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685"/>
  </bookViews>
  <sheets>
    <sheet name="Sheet1" sheetId="1" r:id="rId1"/>
  </sheets>
  <definedNames>
    <definedName name="_xlnm._FilterDatabase" localSheetId="0" hidden="1">Sheet1!$A$3:$M$367</definedName>
    <definedName name="_xlnm.Print_Titles" localSheetId="0">Sheet1!$3:$3</definedName>
  </definedNames>
  <calcPr calcId="144525"/>
</workbook>
</file>

<file path=xl/sharedStrings.xml><?xml version="1.0" encoding="utf-8"?>
<sst xmlns="http://schemas.openxmlformats.org/spreadsheetml/2006/main" count="4361" uniqueCount="1730">
  <si>
    <t>附件1</t>
  </si>
  <si>
    <t>2025年广州市第二批继续医学教育项目一览表</t>
  </si>
  <si>
    <t>序号</t>
  </si>
  <si>
    <t>立项编号</t>
  </si>
  <si>
    <t>项目名称</t>
  </si>
  <si>
    <t>承担单位</t>
  </si>
  <si>
    <t>项目负责人</t>
  </si>
  <si>
    <t>所属学科</t>
  </si>
  <si>
    <t>学时</t>
  </si>
  <si>
    <t>学分</t>
  </si>
  <si>
    <t>举办期数</t>
  </si>
  <si>
    <t>每期举办天数</t>
  </si>
  <si>
    <t>计划举办日期</t>
  </si>
  <si>
    <t>每期招生人数</t>
  </si>
  <si>
    <t>联系电话</t>
  </si>
  <si>
    <t>以下为西医类项目</t>
  </si>
  <si>
    <t>20251B012150</t>
  </si>
  <si>
    <t>儿童青少年近视防控关键技术培训班</t>
  </si>
  <si>
    <t>广州市第一人民医院</t>
  </si>
  <si>
    <t>冷云霞</t>
  </si>
  <si>
    <t>眼科学</t>
  </si>
  <si>
    <t>36.0</t>
  </si>
  <si>
    <t>6.0</t>
  </si>
  <si>
    <t>1</t>
  </si>
  <si>
    <t>4.0</t>
  </si>
  <si>
    <t>第1期：11.27-11.30</t>
  </si>
  <si>
    <t>200</t>
  </si>
  <si>
    <t>02081048225</t>
  </si>
  <si>
    <t>20251B012318</t>
  </si>
  <si>
    <t>广州市结核病防治技术培训班</t>
  </si>
  <si>
    <t>广州市胸科医院</t>
  </si>
  <si>
    <t>杜雨华</t>
  </si>
  <si>
    <t>公共卫生与预防医学其他学科</t>
  </si>
  <si>
    <t>18.0</t>
  </si>
  <si>
    <t>3.0</t>
  </si>
  <si>
    <t>2.0</t>
  </si>
  <si>
    <t>第1期：08.14-08.15</t>
  </si>
  <si>
    <t>400</t>
  </si>
  <si>
    <t>13302256982</t>
  </si>
  <si>
    <t>20251B012165</t>
  </si>
  <si>
    <t>2025年白云区互动式健康宣教师资培训班</t>
  </si>
  <si>
    <t>广州市白云区妇幼保健院</t>
  </si>
  <si>
    <t>陈小惠</t>
  </si>
  <si>
    <t>产科学</t>
  </si>
  <si>
    <t>第1期：09.18-09.19</t>
  </si>
  <si>
    <t>150</t>
  </si>
  <si>
    <t>13544598807</t>
  </si>
  <si>
    <t>20251B012273</t>
  </si>
  <si>
    <t>器质性精神障碍的诊疗新进展</t>
  </si>
  <si>
    <t>广州白云心理医院</t>
  </si>
  <si>
    <t>祁富生</t>
  </si>
  <si>
    <t>精神卫生学</t>
  </si>
  <si>
    <t>9.0</t>
  </si>
  <si>
    <t>1.5</t>
  </si>
  <si>
    <t>1.0</t>
  </si>
  <si>
    <t>第1期：08.30-08.30</t>
  </si>
  <si>
    <t>13951417518</t>
  </si>
  <si>
    <t>20251B012143</t>
  </si>
  <si>
    <t>羊城脑血管病高级学习班</t>
  </si>
  <si>
    <t>广州市医学会</t>
  </si>
  <si>
    <t>王业忠</t>
  </si>
  <si>
    <t>神经外科学</t>
  </si>
  <si>
    <t>第1期：10.18-10.19</t>
  </si>
  <si>
    <t>34152264</t>
  </si>
  <si>
    <t>20251B012147</t>
  </si>
  <si>
    <t>2025年“互联网+护理服务”能力提升研讨班</t>
  </si>
  <si>
    <t>陈翠萍</t>
  </si>
  <si>
    <t>护理其他学科</t>
  </si>
  <si>
    <t>第1期：08.29-08.30</t>
  </si>
  <si>
    <t>13710610921</t>
  </si>
  <si>
    <t>20251B012214</t>
  </si>
  <si>
    <t>听觉与平衡功能障碍多学科诊疗新进展学习班</t>
  </si>
  <si>
    <t>中山大学附属第三医院</t>
  </si>
  <si>
    <t>曾祥丽</t>
  </si>
  <si>
    <t>耳鼻喉科</t>
  </si>
  <si>
    <t>27.0</t>
  </si>
  <si>
    <t>4.5</t>
  </si>
  <si>
    <t>第1期：11.21-11.23</t>
  </si>
  <si>
    <t>50</t>
  </si>
  <si>
    <t>13580424206</t>
  </si>
  <si>
    <t>20251B012151</t>
  </si>
  <si>
    <t>基层医院急危重症护理新进展学习班</t>
  </si>
  <si>
    <t>李进</t>
  </si>
  <si>
    <t>第1期：11.15-11.15</t>
  </si>
  <si>
    <t>100</t>
  </si>
  <si>
    <t>020-28693713</t>
  </si>
  <si>
    <t>20251B012154</t>
  </si>
  <si>
    <t>青少年抑郁焦虑的早期识别与全病程干预</t>
  </si>
  <si>
    <t>张璐璐</t>
  </si>
  <si>
    <t>45.0</t>
  </si>
  <si>
    <t>7.5</t>
  </si>
  <si>
    <t>5.0</t>
  </si>
  <si>
    <t>第1期：08.27-08.31</t>
  </si>
  <si>
    <t>300</t>
  </si>
  <si>
    <t>020-81046234</t>
  </si>
  <si>
    <t>20251B012228</t>
  </si>
  <si>
    <t>超声诊疗新技术：基础探索与临床应用学习班</t>
  </si>
  <si>
    <t>广州市红十字会医院</t>
  </si>
  <si>
    <t>过新民</t>
  </si>
  <si>
    <t>超声诊断学</t>
  </si>
  <si>
    <t>第1期：09.27-09.27</t>
  </si>
  <si>
    <t>18246936169</t>
  </si>
  <si>
    <t>20251B012217</t>
  </si>
  <si>
    <t>儿童口腔舒适化治疗新进展</t>
  </si>
  <si>
    <t>广东祈福医院</t>
  </si>
  <si>
    <t>董滢</t>
  </si>
  <si>
    <t>口腔内科学</t>
  </si>
  <si>
    <t>第1期：09.20-09.20</t>
  </si>
  <si>
    <t>500</t>
  </si>
  <si>
    <t>18620993325</t>
  </si>
  <si>
    <t>20251B012293</t>
  </si>
  <si>
    <t>基层医院康复适宜技术推广学习班</t>
  </si>
  <si>
    <t>广州医科大学附属第四医院（广州市增城区人民医院）</t>
  </si>
  <si>
    <t>麦镇荣</t>
  </si>
  <si>
    <t>康复医学</t>
  </si>
  <si>
    <t>21.0</t>
  </si>
  <si>
    <t>3.5</t>
  </si>
  <si>
    <t>第1期：09.12-09.14</t>
  </si>
  <si>
    <t>62287440</t>
  </si>
  <si>
    <t>20251B012139</t>
  </si>
  <si>
    <t>老年疾病与骨质疏松新进展</t>
  </si>
  <si>
    <t>刘丰</t>
  </si>
  <si>
    <t>内科学其他学科</t>
  </si>
  <si>
    <t>第1期：09.20-09.21</t>
  </si>
  <si>
    <t>250</t>
  </si>
  <si>
    <t>02081048590</t>
  </si>
  <si>
    <t>20251B012185</t>
  </si>
  <si>
    <t>护理质量与患者安全管理培训班</t>
  </si>
  <si>
    <t>广州市花都区妇幼保健院（胡忠医院）</t>
  </si>
  <si>
    <t>杜曼莉</t>
  </si>
  <si>
    <t>第1期：11.15-11.16</t>
  </si>
  <si>
    <t>13926259878</t>
  </si>
  <si>
    <t>20251B012182</t>
  </si>
  <si>
    <t>基层医院常见动物致伤诊疗新进展学习班</t>
  </si>
  <si>
    <t>广州市中西医结合医院</t>
  </si>
  <si>
    <t>熊承文</t>
  </si>
  <si>
    <t>急诊学</t>
  </si>
  <si>
    <t>第1期：08.23-08.24</t>
  </si>
  <si>
    <t>18926213672</t>
  </si>
  <si>
    <t>20251B012255</t>
  </si>
  <si>
    <t>新就业形态劳动者职业健康检查与心理健康</t>
  </si>
  <si>
    <t>广州市第十二人民医院</t>
  </si>
  <si>
    <t>李艳华</t>
  </si>
  <si>
    <t>劳动卫生与环境卫生学</t>
  </si>
  <si>
    <t>24.0</t>
  </si>
  <si>
    <t>第1期：10.10-10.12</t>
  </si>
  <si>
    <t>15920507843</t>
  </si>
  <si>
    <t>20251B012107</t>
  </si>
  <si>
    <t>消化道早癌的诊治进展学习班</t>
  </si>
  <si>
    <t>广州医科大学附属番禺中心医院</t>
  </si>
  <si>
    <t>赵瑛瑛</t>
  </si>
  <si>
    <t>胃肠病学</t>
  </si>
  <si>
    <t>第1期：10.10-10.11</t>
  </si>
  <si>
    <t>15989192553</t>
  </si>
  <si>
    <t>20251B012190</t>
  </si>
  <si>
    <t>基层医院危重新生儿护理实践能力提高培训班</t>
  </si>
  <si>
    <t>岳秋征</t>
  </si>
  <si>
    <t>儿科护理学</t>
  </si>
  <si>
    <t>第1期：08.15-08.15</t>
  </si>
  <si>
    <t>13580308329</t>
  </si>
  <si>
    <t>20251B012260</t>
  </si>
  <si>
    <t>用药错误项目风险管理与质量改进实践培训班</t>
  </si>
  <si>
    <t>广州市番禺区第二人民医院</t>
  </si>
  <si>
    <t>钟珍</t>
  </si>
  <si>
    <t>2.5</t>
  </si>
  <si>
    <t>第1期：09.20-09.22</t>
  </si>
  <si>
    <t>13632440199</t>
  </si>
  <si>
    <t>20251B012079</t>
  </si>
  <si>
    <t>不孕症治疗与辅助生殖技术</t>
  </si>
  <si>
    <t>北京华医网科技股份有限公司</t>
  </si>
  <si>
    <t>郁琦</t>
  </si>
  <si>
    <t>妇产科学其他学科</t>
  </si>
  <si>
    <t>225.0</t>
  </si>
  <si>
    <t>第1期：05.20-12.31</t>
  </si>
  <si>
    <t>010-57673167</t>
  </si>
  <si>
    <t>20251B012036</t>
  </si>
  <si>
    <t>常见传染病的临床诊治策略</t>
  </si>
  <si>
    <t>陆海英</t>
  </si>
  <si>
    <t>传染病学</t>
  </si>
  <si>
    <t>20251B012006</t>
  </si>
  <si>
    <t>常见内分泌疾病的规范化诊疗</t>
  </si>
  <si>
    <t>杜瑞琴</t>
  </si>
  <si>
    <t>内分泌学</t>
  </si>
  <si>
    <t>20251B012156</t>
  </si>
  <si>
    <t>ECMO精细化护理管理进阶学习班</t>
  </si>
  <si>
    <t>南方医科大学珠江医院</t>
  </si>
  <si>
    <t>高丽娟</t>
  </si>
  <si>
    <t>第1期：08.09-08.09</t>
  </si>
  <si>
    <t>25</t>
  </si>
  <si>
    <t>18680288923</t>
  </si>
  <si>
    <t>20251B012075</t>
  </si>
  <si>
    <t>道德与责任的基石——医学科研诚信</t>
  </si>
  <si>
    <t>尹秀云</t>
  </si>
  <si>
    <t>医学教育</t>
  </si>
  <si>
    <t>20251B012082</t>
  </si>
  <si>
    <t>儿童肿瘤规范化诊疗</t>
  </si>
  <si>
    <t>张晓伦</t>
  </si>
  <si>
    <t>儿科外科学</t>
  </si>
  <si>
    <t>20251B012031</t>
  </si>
  <si>
    <t>肺动脉高压与右心疾病超声影像学评估</t>
  </si>
  <si>
    <t>李一丹</t>
  </si>
  <si>
    <t>20251B012084</t>
  </si>
  <si>
    <t>健康管理与传染病控制</t>
  </si>
  <si>
    <t>赵芳红</t>
  </si>
  <si>
    <t>12.0</t>
  </si>
  <si>
    <t>20251B012204</t>
  </si>
  <si>
    <t>脑血管病手术治疗新进展学习班</t>
  </si>
  <si>
    <t>广州市医师协会</t>
  </si>
  <si>
    <t>曹志恺</t>
  </si>
  <si>
    <t>颅脑外科学</t>
  </si>
  <si>
    <t>第1期：10.17-10.19</t>
  </si>
  <si>
    <t>020-81048207</t>
  </si>
  <si>
    <t>20251B012244</t>
  </si>
  <si>
    <t>肾脏病腹膜透析治疗学习班</t>
  </si>
  <si>
    <t>广东省健康管理学会</t>
  </si>
  <si>
    <t>李志坚</t>
  </si>
  <si>
    <t>肾脏病学</t>
  </si>
  <si>
    <t>第1期：09.12-09.13</t>
  </si>
  <si>
    <t>18922770121</t>
  </si>
  <si>
    <t>20251B012014</t>
  </si>
  <si>
    <t>消化道肿瘤的影像学诊断</t>
  </si>
  <si>
    <t>葛辉玉</t>
  </si>
  <si>
    <t>放射肿瘤学</t>
  </si>
  <si>
    <t>20251B012047</t>
  </si>
  <si>
    <t>小儿内分泌疾病的临床诊治探讨</t>
  </si>
  <si>
    <t>桑艳梅</t>
  </si>
  <si>
    <t>儿科内科学</t>
  </si>
  <si>
    <t>20251B012297</t>
  </si>
  <si>
    <t>阴道内镜及宫腔镜前沿培训暨曼月乐缝合适宜技术培训班</t>
  </si>
  <si>
    <t>南方医科大学第三附属医院</t>
  </si>
  <si>
    <t>王雪峰</t>
  </si>
  <si>
    <t>妇科学</t>
  </si>
  <si>
    <t>2</t>
  </si>
  <si>
    <t>第1期：08.21-08.24
第2期：11.20-11.23</t>
  </si>
  <si>
    <t>15913130306</t>
  </si>
  <si>
    <t>20251B012052</t>
  </si>
  <si>
    <t>医工结合治疗小儿脊柱侧弯</t>
  </si>
  <si>
    <t>孙琳</t>
  </si>
  <si>
    <t>20251B012060</t>
  </si>
  <si>
    <t>胰腺疾病的热点问题探讨</t>
  </si>
  <si>
    <t>王东</t>
  </si>
  <si>
    <t>普通外科学</t>
  </si>
  <si>
    <t>20251B012274</t>
  </si>
  <si>
    <t>慢性酒精相关性脑损害的诊疗新进展</t>
  </si>
  <si>
    <t>曾莞勇</t>
  </si>
  <si>
    <t>第1期：10.18-10.18</t>
  </si>
  <si>
    <t>15989068856</t>
  </si>
  <si>
    <t>20251B012210</t>
  </si>
  <si>
    <t>儿童血液肿瘤诊疗新进展学习班</t>
  </si>
  <si>
    <t>陈惠芹</t>
  </si>
  <si>
    <t>13724819908</t>
  </si>
  <si>
    <t>20251B012332</t>
  </si>
  <si>
    <t>南沙区儿科诊疗规范培训</t>
  </si>
  <si>
    <t>广州市南沙区妇幼保健院</t>
  </si>
  <si>
    <t>程敬文</t>
  </si>
  <si>
    <t>第1期：10.29-10.29</t>
  </si>
  <si>
    <t>60</t>
  </si>
  <si>
    <t>02084980799</t>
  </si>
  <si>
    <t>20251B012092</t>
  </si>
  <si>
    <t>临床微生物检验与感染性疾病诊断进展培训班</t>
  </si>
  <si>
    <t>郭仲辉</t>
  </si>
  <si>
    <t>医学检验</t>
  </si>
  <si>
    <t>第1期：10.25-10.26</t>
  </si>
  <si>
    <t>350</t>
  </si>
  <si>
    <t>13711024295</t>
  </si>
  <si>
    <t>20251B012238</t>
  </si>
  <si>
    <t>肝胆结石的微创治疗</t>
  </si>
  <si>
    <t>广州医科大学附属第一医院</t>
  </si>
  <si>
    <t>赵超尘</t>
  </si>
  <si>
    <t>第1期：11.14-11.15</t>
  </si>
  <si>
    <t>15975570417</t>
  </si>
  <si>
    <t>20251B012191</t>
  </si>
  <si>
    <t>新生儿保健技术及实践规范化培训班</t>
  </si>
  <si>
    <t>庄桂英</t>
  </si>
  <si>
    <t>新生儿科学</t>
  </si>
  <si>
    <t>第1期：09.19-09.20</t>
  </si>
  <si>
    <t>15915767217</t>
  </si>
  <si>
    <t>20251B012311</t>
  </si>
  <si>
    <t>2025年广东省肝病诊疗新进展培训班</t>
  </si>
  <si>
    <t>广州医科大学附属市八医院</t>
  </si>
  <si>
    <t>刘惠媛</t>
  </si>
  <si>
    <t>18011716156</t>
  </si>
  <si>
    <t>20251B012249</t>
  </si>
  <si>
    <t>基于临床胜任力的附属医院教师教学能力提升计划</t>
  </si>
  <si>
    <t>广州医科大学附属第三医院</t>
  </si>
  <si>
    <t>何泓</t>
  </si>
  <si>
    <t>第1期：08.01-08.03</t>
  </si>
  <si>
    <t>020-81298032</t>
  </si>
  <si>
    <t>20251B012334</t>
  </si>
  <si>
    <t xml:space="preserve">基层医院心力衰竭规范化诊疗培训班   </t>
  </si>
  <si>
    <t>广州市增城区石滩镇中心卫生院(广州市增城区石滩医院）</t>
  </si>
  <si>
    <t>陈文亮</t>
  </si>
  <si>
    <t>心血管病学</t>
  </si>
  <si>
    <t>13502468692</t>
  </si>
  <si>
    <t>20251B012242</t>
  </si>
  <si>
    <t>负责PCI培训班</t>
  </si>
  <si>
    <t>南方医科大学南方医院</t>
  </si>
  <si>
    <t>修建成</t>
  </si>
  <si>
    <t>3.6</t>
  </si>
  <si>
    <t>0.6</t>
  </si>
  <si>
    <t>第1期：11.08-11.08</t>
  </si>
  <si>
    <t>80</t>
  </si>
  <si>
    <t>18718908716</t>
  </si>
  <si>
    <t>20251B012062</t>
  </si>
  <si>
    <t>急危重症的诊治流程</t>
  </si>
  <si>
    <t>王丽</t>
  </si>
  <si>
    <t>20251B012009</t>
  </si>
  <si>
    <t>急性中毒的识别与救治</t>
  </si>
  <si>
    <t>冯庚</t>
  </si>
  <si>
    <t>20251B012232</t>
  </si>
  <si>
    <t>急危重症研讨会</t>
  </si>
  <si>
    <t>张锐</t>
  </si>
  <si>
    <t>第1期：09.26-09.26</t>
  </si>
  <si>
    <t>40</t>
  </si>
  <si>
    <t>13828484297</t>
  </si>
  <si>
    <t>20251B012130</t>
  </si>
  <si>
    <t>前列腺疾病微创治疗技术学习班</t>
  </si>
  <si>
    <t>广州市花都区人民医院</t>
  </si>
  <si>
    <t>习明</t>
  </si>
  <si>
    <t>泌尿外科学</t>
  </si>
  <si>
    <t>第1期：11.29-11.30</t>
  </si>
  <si>
    <t>800</t>
  </si>
  <si>
    <t>13610326907</t>
  </si>
  <si>
    <t>20251B012240</t>
  </si>
  <si>
    <t>腔镜护理新进展培训班</t>
  </si>
  <si>
    <t>彭阳</t>
  </si>
  <si>
    <t>外科护理学</t>
  </si>
  <si>
    <t>第1期：07.26-07.27</t>
  </si>
  <si>
    <t>13710345633</t>
  </si>
  <si>
    <t>20251B012248</t>
  </si>
  <si>
    <t>小儿肾脏病与风湿免疫性疾病诊治进展学习班</t>
  </si>
  <si>
    <t>张瑶</t>
  </si>
  <si>
    <t>第1期：09.26-09.28</t>
  </si>
  <si>
    <t>020-81048142</t>
  </si>
  <si>
    <t>20251B012070</t>
  </si>
  <si>
    <t>血栓相关疾病的规范化诊疗</t>
  </si>
  <si>
    <t>许俊堂</t>
  </si>
  <si>
    <t>20251B012160</t>
  </si>
  <si>
    <t>血液肿瘤免疫治疗与移植全程护理管理培训班</t>
  </si>
  <si>
    <t>罗霞娟</t>
  </si>
  <si>
    <t>内科护理学</t>
  </si>
  <si>
    <t>第1期：10.30-10.31</t>
  </si>
  <si>
    <t>18665000921</t>
  </si>
  <si>
    <t>20251B012231</t>
  </si>
  <si>
    <t>智慧护理视角下医院免陪照护服务的规范化建设与质量管理提升学习班</t>
  </si>
  <si>
    <t>徐芙蓉</t>
  </si>
  <si>
    <t>第1期：08.21-08.24</t>
  </si>
  <si>
    <t>020-61883810</t>
  </si>
  <si>
    <t>20251B012027</t>
  </si>
  <si>
    <t>《静脉用药调配中心建设与管理指南（试行）2021年》解读及临床应用指导</t>
  </si>
  <si>
    <t>李惠聪</t>
  </si>
  <si>
    <t>20251B012162</t>
  </si>
  <si>
    <t>自动化腹膜透析护理技术规范与应用新进展培训班</t>
  </si>
  <si>
    <t>杨绮璇</t>
  </si>
  <si>
    <t>第1期：11.14-11.16</t>
  </si>
  <si>
    <t>13570375114</t>
  </si>
  <si>
    <t>20251B012097</t>
  </si>
  <si>
    <t>常见风湿性疾病慢病管理基层普及学习班</t>
  </si>
  <si>
    <t>刘海俊</t>
  </si>
  <si>
    <t>第1期：11.08-11.09</t>
  </si>
  <si>
    <t>13711311541</t>
  </si>
  <si>
    <t>20251B012239</t>
  </si>
  <si>
    <t>高血压的防治新进展——RDN的应用</t>
  </si>
  <si>
    <t>崔凯</t>
  </si>
  <si>
    <t>第1期：08.08-08.10
第2期：11.07-11.09</t>
  </si>
  <si>
    <t>13826026507</t>
  </si>
  <si>
    <t>20251B012103</t>
  </si>
  <si>
    <t>广州番禺血液病诊治进展学习班</t>
  </si>
  <si>
    <t>谢碧霞</t>
  </si>
  <si>
    <t>血液病学</t>
  </si>
  <si>
    <t>第1期：10.17-10.18</t>
  </si>
  <si>
    <t>18922238057</t>
  </si>
  <si>
    <t>20251B012120</t>
  </si>
  <si>
    <t>儿科可弯曲支气管镜技术模拟培训班</t>
  </si>
  <si>
    <t>广州医科大学附属妇女儿童医疗中心</t>
  </si>
  <si>
    <t>杨迪元</t>
  </si>
  <si>
    <t>第1期：09.06-09.07
第2期：12.27-12.28</t>
  </si>
  <si>
    <t>18198903755</t>
  </si>
  <si>
    <t>20251B012109</t>
  </si>
  <si>
    <t>基于妇幼保健三级网络的基层儿童神经发育障碍类疾病诊治能力提升培训班</t>
  </si>
  <si>
    <t>胡芳</t>
  </si>
  <si>
    <t>儿科学其他学科</t>
  </si>
  <si>
    <t>第1期：11.09-11.09</t>
  </si>
  <si>
    <t>19396881694</t>
  </si>
  <si>
    <t>20251B012114</t>
  </si>
  <si>
    <t xml:space="preserve"> 儿童神经电生理的临床应用与创新发展研讨班</t>
  </si>
  <si>
    <t>宁书尧</t>
  </si>
  <si>
    <t>13926079320</t>
  </si>
  <si>
    <t>20251B012110</t>
  </si>
  <si>
    <t>儿童血液肿瘤护理新业务新进展学习班</t>
  </si>
  <si>
    <t>黄海英</t>
  </si>
  <si>
    <t>第1期：11.22-11.23</t>
  </si>
  <si>
    <t>18902268495</t>
  </si>
  <si>
    <t>20251B012113</t>
  </si>
  <si>
    <t>辅助生殖全周期护理与患者安全管理策略学习班</t>
  </si>
  <si>
    <t>刘春林</t>
  </si>
  <si>
    <t>妇产科护理学</t>
  </si>
  <si>
    <t>第1期：11.21-11.21</t>
  </si>
  <si>
    <t>18198907920</t>
  </si>
  <si>
    <t>20251B012100</t>
  </si>
  <si>
    <t>软组织肿瘤病理诊断学习班</t>
  </si>
  <si>
    <t>王浩</t>
  </si>
  <si>
    <t>病理学</t>
  </si>
  <si>
    <t>第1期：08.22-08.23</t>
  </si>
  <si>
    <t>020-34858866</t>
  </si>
  <si>
    <t>20251B012164</t>
  </si>
  <si>
    <t>中国妇幼儿童营养标准与规范化管理巡讲（2025广州站）</t>
  </si>
  <si>
    <t>查达永</t>
  </si>
  <si>
    <t>儿少卫生与妇幼卫生学</t>
  </si>
  <si>
    <t>第1期：08.08-08.10</t>
  </si>
  <si>
    <t>13825040134</t>
  </si>
  <si>
    <t>20251B012111</t>
  </si>
  <si>
    <t>儿童游戏医疗辅导服务护理学习班</t>
  </si>
  <si>
    <t>20251B012196</t>
  </si>
  <si>
    <t>音乐治疗技能培训班</t>
  </si>
  <si>
    <t>广州护理学会</t>
  </si>
  <si>
    <t>湛献能</t>
  </si>
  <si>
    <t>30.0</t>
  </si>
  <si>
    <t>第1期：10.30-11.02</t>
  </si>
  <si>
    <t>02081298053</t>
  </si>
  <si>
    <t>20251B012122</t>
  </si>
  <si>
    <t>小儿基础重症支持课程</t>
  </si>
  <si>
    <t>张剑珲</t>
  </si>
  <si>
    <t>第1期：08.02-08.03</t>
  </si>
  <si>
    <t>1890268617</t>
  </si>
  <si>
    <t>20251B012118</t>
  </si>
  <si>
    <t>系统性红斑狼疮全生命周期管理学习班</t>
  </si>
  <si>
    <t>徐彩虹</t>
  </si>
  <si>
    <t>第1期：09.04-09.07</t>
  </si>
  <si>
    <t>120</t>
  </si>
  <si>
    <t>18902268170</t>
  </si>
  <si>
    <t>20251B012247</t>
  </si>
  <si>
    <t>血液透析护理管理培训班</t>
  </si>
  <si>
    <t>王饶萍</t>
  </si>
  <si>
    <t>18928808078</t>
  </si>
  <si>
    <t>20251B012117</t>
  </si>
  <si>
    <t>儿童风湿免疫性疾病护理管理与康复实践学习班</t>
  </si>
  <si>
    <t>第1期：11.29-12.02</t>
  </si>
  <si>
    <t>20251B012306</t>
  </si>
  <si>
    <t>儿童/新生儿常见病规范诊治新进展培训班</t>
  </si>
  <si>
    <t>广州市荔湾区妇幼保健院</t>
  </si>
  <si>
    <t>唐骏</t>
  </si>
  <si>
    <t>第1期：09.05-09.07</t>
  </si>
  <si>
    <t>020-81744220</t>
  </si>
  <si>
    <t>20251B012116</t>
  </si>
  <si>
    <t>妇产科手术创新护理实践精进班</t>
  </si>
  <si>
    <t>吴小珍</t>
  </si>
  <si>
    <t>13760793982</t>
  </si>
  <si>
    <t>20251B012108</t>
  </si>
  <si>
    <t>儿童静脉药物安全输液与合理用药学习班</t>
  </si>
  <si>
    <t>和凡</t>
  </si>
  <si>
    <t>药学其他学科</t>
  </si>
  <si>
    <t>18902268719</t>
  </si>
  <si>
    <t>20251B012148</t>
  </si>
  <si>
    <t>安宁疗护护理新进展培训班</t>
  </si>
  <si>
    <t>陈敏军</t>
  </si>
  <si>
    <t>第1期：09.03-09.06</t>
  </si>
  <si>
    <t>13533879924</t>
  </si>
  <si>
    <t>20251B012323</t>
  </si>
  <si>
    <t>广州市老年人健康管理基层培训班</t>
  </si>
  <si>
    <t>广州市荔湾区华林街道社区卫生服务中心</t>
  </si>
  <si>
    <t>李美婷</t>
  </si>
  <si>
    <t>全科医学</t>
  </si>
  <si>
    <t>第1期：09.19-09.19</t>
  </si>
  <si>
    <t>18124905035</t>
  </si>
  <si>
    <t>20251B012220</t>
  </si>
  <si>
    <t>腹膜透析相关并发症的处理研习班</t>
  </si>
  <si>
    <t>王妍春</t>
  </si>
  <si>
    <t>1360455263</t>
  </si>
  <si>
    <t>20251B012218</t>
  </si>
  <si>
    <t>冠心病诊疗新进展</t>
  </si>
  <si>
    <t>洪长江</t>
  </si>
  <si>
    <t>第1期：10.25-10.25</t>
  </si>
  <si>
    <t>84518222-51104</t>
  </si>
  <si>
    <t>20251B012175</t>
  </si>
  <si>
    <t>促进自然分娩</t>
  </si>
  <si>
    <t>广州市番禺区妇幼保健院</t>
  </si>
  <si>
    <t>李智</t>
  </si>
  <si>
    <t>第1期：06.22-06.23</t>
  </si>
  <si>
    <t>13580376018</t>
  </si>
  <si>
    <t>20251B012173</t>
  </si>
  <si>
    <t>儿科危重病精细化护理管理与安全管理培训班</t>
  </si>
  <si>
    <t>黄艾艾</t>
  </si>
  <si>
    <t>13268081150</t>
  </si>
  <si>
    <t>20251B012119</t>
  </si>
  <si>
    <t>儿童脑积水规范化治疗及新进展学习班</t>
  </si>
  <si>
    <t>许新科</t>
  </si>
  <si>
    <t>第1期：10.17-10.17</t>
  </si>
  <si>
    <t>13828410574</t>
  </si>
  <si>
    <t>20251B012127</t>
  </si>
  <si>
    <t>花都区头痛临床诊疗能力提升班</t>
  </si>
  <si>
    <t>刘湘敏</t>
  </si>
  <si>
    <t>神经内科学</t>
  </si>
  <si>
    <t>15913166659</t>
  </si>
  <si>
    <t>20251B012264</t>
  </si>
  <si>
    <t>食品安全理化检验技术培训班</t>
  </si>
  <si>
    <t>广州市疾病预防控制中心（广州市卫生监督所）</t>
  </si>
  <si>
    <t>朱惠扬</t>
  </si>
  <si>
    <t>卫生检验学</t>
  </si>
  <si>
    <t>第1期：07.17-07.18</t>
  </si>
  <si>
    <t>18988913201</t>
  </si>
  <si>
    <t>20251B012178</t>
  </si>
  <si>
    <t>膝关节交叉韧带损伤的微创治疗学习班</t>
  </si>
  <si>
    <t>陈帅</t>
  </si>
  <si>
    <t>骨外科学</t>
  </si>
  <si>
    <t>第1期：10.19-10.19</t>
  </si>
  <si>
    <t>020-86888565</t>
  </si>
  <si>
    <t>20251B012123</t>
  </si>
  <si>
    <t>腹部疾病影像新技术诊断、科研前沿研讨班</t>
  </si>
  <si>
    <t>洪勇</t>
  </si>
  <si>
    <t>放射诊断学</t>
  </si>
  <si>
    <t>第1期：12.27-12.28</t>
  </si>
  <si>
    <t>13922369833</t>
  </si>
  <si>
    <t>20251B012144</t>
  </si>
  <si>
    <t>新智时代健康管理高质量发展的应用</t>
  </si>
  <si>
    <t>王宇琴</t>
  </si>
  <si>
    <t>第1期：12.20-12.21</t>
  </si>
  <si>
    <t>13602496196</t>
  </si>
  <si>
    <t>20251B012136</t>
  </si>
  <si>
    <t>广州市病理学诊断及进展学习班</t>
  </si>
  <si>
    <t>江庆萍</t>
  </si>
  <si>
    <t>13570538622</t>
  </si>
  <si>
    <t>20251B012299</t>
  </si>
  <si>
    <t>多学科融合在全生命周期儿童口腔健康管理中的应用</t>
  </si>
  <si>
    <t>中山大学附属口腔医院</t>
  </si>
  <si>
    <t>赵玮</t>
  </si>
  <si>
    <t>第1期：11.06-11.09</t>
  </si>
  <si>
    <t>18027372058</t>
  </si>
  <si>
    <t>20251B012166</t>
  </si>
  <si>
    <t>白云区妇女保健医师培训班</t>
  </si>
  <si>
    <t>甘娟</t>
  </si>
  <si>
    <t>第1期：07.07-07.11</t>
  </si>
  <si>
    <t>020-36249014</t>
  </si>
  <si>
    <t>20251B012316</t>
  </si>
  <si>
    <t>护理质量管理方法与护理质量指标管理培训班</t>
  </si>
  <si>
    <t>广州中医药大学金沙洲医院</t>
  </si>
  <si>
    <t>刘洁珍</t>
  </si>
  <si>
    <t>48.0</t>
  </si>
  <si>
    <t>8.0</t>
  </si>
  <si>
    <t>第1期：07.03-07.08</t>
  </si>
  <si>
    <t>480</t>
  </si>
  <si>
    <t>13609731638</t>
  </si>
  <si>
    <t>20251B012339</t>
  </si>
  <si>
    <t>基层心理护理多学科协作新进展学习班——临床应用与团队能力提升</t>
  </si>
  <si>
    <t>广东中能建电力医院</t>
  </si>
  <si>
    <t>张慧芝</t>
  </si>
  <si>
    <t>18871497132</t>
  </si>
  <si>
    <t>20251B012322</t>
  </si>
  <si>
    <t>眼科新进展学习班</t>
  </si>
  <si>
    <t>广州爱尔眼科医院</t>
  </si>
  <si>
    <t>邵东平</t>
  </si>
  <si>
    <t>18566032247</t>
  </si>
  <si>
    <t>20251B012105</t>
  </si>
  <si>
    <t>产前超声诊断技术基层推广培训：早中孕期结构畸形筛查的规范化与实操</t>
  </si>
  <si>
    <t>杨鑫</t>
  </si>
  <si>
    <t>13602422645</t>
  </si>
  <si>
    <t>20251B012102</t>
  </si>
  <si>
    <t>基层社区老年慢病管理学习班</t>
  </si>
  <si>
    <t>吴结红</t>
  </si>
  <si>
    <t>13600088181</t>
  </si>
  <si>
    <t>20251B012188</t>
  </si>
  <si>
    <t>基层常见新生儿外科疾病诊疗学习班</t>
  </si>
  <si>
    <t>徐丰</t>
  </si>
  <si>
    <t>第1期：11.01-11.02</t>
  </si>
  <si>
    <t>13839981850</t>
  </si>
  <si>
    <t>20251B012189</t>
  </si>
  <si>
    <t>基层医院遗传咨询培训</t>
  </si>
  <si>
    <t>许碧秋</t>
  </si>
  <si>
    <t>第1期：08.20-08.21</t>
  </si>
  <si>
    <t>13922364142</t>
  </si>
  <si>
    <t>20251B012286</t>
  </si>
  <si>
    <t>皮肤病护理新技术与规范化管理培训班</t>
  </si>
  <si>
    <t>广州市皮肤病医院</t>
  </si>
  <si>
    <t>陈晓吟</t>
  </si>
  <si>
    <t>皮肤、性病学</t>
  </si>
  <si>
    <t>13711535175</t>
  </si>
  <si>
    <t>20251B012276</t>
  </si>
  <si>
    <t xml:space="preserve"> 白云区艾滋病综合防治技能培训班</t>
  </si>
  <si>
    <t>广州市白云区疾病预防控制中心</t>
  </si>
  <si>
    <t>周勇</t>
  </si>
  <si>
    <t>020-86405314</t>
  </si>
  <si>
    <t>20251B012125</t>
  </si>
  <si>
    <t>关于剖宫产热点问题的临床培训班</t>
  </si>
  <si>
    <t>江少青</t>
  </si>
  <si>
    <t>第1期：12.17-12.17</t>
  </si>
  <si>
    <t>13602456527</t>
  </si>
  <si>
    <t>20251B012282</t>
  </si>
  <si>
    <t>采用“全自动远程控制化学信息素诱捕”创新应用实践于登革热蚊媒监测与疫情灭蚊效果评估</t>
  </si>
  <si>
    <t>广州市荔湾区疾病预防控制中心</t>
  </si>
  <si>
    <t>曾伟锋</t>
  </si>
  <si>
    <t>第1期：07.29-07.29</t>
  </si>
  <si>
    <t>02081020747</t>
  </si>
  <si>
    <t>20251B012209</t>
  </si>
  <si>
    <t>2025年粤港澳肿瘤放疗进展论坛</t>
  </si>
  <si>
    <t>郑荣辉</t>
  </si>
  <si>
    <t>第1期：10.24-10.25</t>
  </si>
  <si>
    <t>15088056688</t>
  </si>
  <si>
    <t>20251B012028</t>
  </si>
  <si>
    <t>常见躯体症状障碍的诊治</t>
  </si>
  <si>
    <t>20251B012245</t>
  </si>
  <si>
    <t>重症气道管理与呼吸治疗技术培训班</t>
  </si>
  <si>
    <t>刘紫锰</t>
  </si>
  <si>
    <t>外科学其他学科</t>
  </si>
  <si>
    <t>13602434417</t>
  </si>
  <si>
    <t>20251B012034</t>
  </si>
  <si>
    <t>儿童血友病MDT诊治进展</t>
  </si>
  <si>
    <t>刘炜</t>
  </si>
  <si>
    <t>20251B012018</t>
  </si>
  <si>
    <t>耳聋和听力损失</t>
  </si>
  <si>
    <t>韩维举</t>
  </si>
  <si>
    <t>20251B012024</t>
  </si>
  <si>
    <t>公立医院法治建设</t>
  </si>
  <si>
    <t>李百莲</t>
  </si>
  <si>
    <t>卫生管理</t>
  </si>
  <si>
    <t>20251B012043</t>
  </si>
  <si>
    <t>计划生育与生殖健康</t>
  </si>
  <si>
    <t>彭萍</t>
  </si>
  <si>
    <t>20251B012073</t>
  </si>
  <si>
    <t>口腔种植基础知识及其应用</t>
  </si>
  <si>
    <t>姚希</t>
  </si>
  <si>
    <t>口腔外科学</t>
  </si>
  <si>
    <t>20251B012026</t>
  </si>
  <si>
    <t>加速康复外科护理</t>
  </si>
  <si>
    <t>李春艳</t>
  </si>
  <si>
    <t>20251B012236</t>
  </si>
  <si>
    <t>免疫抑制宿主肺部感染诊治高级学习班</t>
  </si>
  <si>
    <t>叶枫</t>
  </si>
  <si>
    <t>呼吸病学</t>
  </si>
  <si>
    <t>第1期：07.26-07.26</t>
  </si>
  <si>
    <t>13430286461</t>
  </si>
  <si>
    <t>20251B012007</t>
  </si>
  <si>
    <t>脑卒中早期康复治疗原则与策略</t>
  </si>
  <si>
    <t>杜晓霞</t>
  </si>
  <si>
    <t>20251B012091</t>
  </si>
  <si>
    <t>消化道出血的临床诊治</t>
  </si>
  <si>
    <t>宗晔</t>
  </si>
  <si>
    <t>20251B012088</t>
  </si>
  <si>
    <t>围术期经食管心脏超声（TEE）基础与应用</t>
  </si>
  <si>
    <t>朱斌</t>
  </si>
  <si>
    <t>麻醉学</t>
  </si>
  <si>
    <t>20251B012051</t>
  </si>
  <si>
    <t>膳食与疾病的营养干预</t>
  </si>
  <si>
    <t>孙丽翠</t>
  </si>
  <si>
    <t>营养与食品卫生学</t>
  </si>
  <si>
    <t>20251B012042</t>
  </si>
  <si>
    <t>银屑病的发病机制与治疗方法</t>
  </si>
  <si>
    <t>庞晓文</t>
  </si>
  <si>
    <t>20251B012057</t>
  </si>
  <si>
    <t>血液肿瘤中国诊疗指南</t>
  </si>
  <si>
    <t>田晨</t>
  </si>
  <si>
    <t>20251B012035</t>
  </si>
  <si>
    <t>晕厥的临床诊疗经验探讨</t>
  </si>
  <si>
    <t>刘文玲</t>
  </si>
  <si>
    <t>20251B012083</t>
  </si>
  <si>
    <t>主动脉夹层腔内治疗</t>
  </si>
  <si>
    <t>张学民</t>
  </si>
  <si>
    <t>心胸外科学</t>
  </si>
  <si>
    <t>20251B012317</t>
  </si>
  <si>
    <t>广州市疑难临床病理讨论会</t>
  </si>
  <si>
    <t>广州医科大学附属肿瘤医院</t>
  </si>
  <si>
    <t>张江宇</t>
  </si>
  <si>
    <t>4</t>
  </si>
  <si>
    <t>第1期：06.14-06.14
第2期：08.16-08.16
第3期：10.25-10.25
第4期：12.27-12.27</t>
  </si>
  <si>
    <t>20251B012115</t>
  </si>
  <si>
    <t>广州市儿童肺功能学习班暨SMILE培训</t>
  </si>
  <si>
    <t>施婷婷</t>
  </si>
  <si>
    <t>第1期：08.22-08.24</t>
  </si>
  <si>
    <t>13828401502</t>
  </si>
  <si>
    <t>20251B012294</t>
  </si>
  <si>
    <t>消化道出血诊治规范及诊治思路学习班</t>
  </si>
  <si>
    <t>颜蓉</t>
  </si>
  <si>
    <t>13632405264</t>
  </si>
  <si>
    <t>20251B012106</t>
  </si>
  <si>
    <t>区域协同·精益赋能：基层护理管理创新实践研修班</t>
  </si>
  <si>
    <t>叶燕琼</t>
  </si>
  <si>
    <t>第1期：09.19-09.21</t>
  </si>
  <si>
    <t>13570542877</t>
  </si>
  <si>
    <t>20251B012176</t>
  </si>
  <si>
    <t>基层医院危重症孕产妇监护与抢救技术学习班</t>
  </si>
  <si>
    <t>卢秋云</t>
  </si>
  <si>
    <t>18027143022</t>
  </si>
  <si>
    <t>20251B012174</t>
  </si>
  <si>
    <t>乳腺癌早期诊断和综合化治疗新技术学习班</t>
  </si>
  <si>
    <t>黄超有</t>
  </si>
  <si>
    <t>第1期：10.24-10.26</t>
  </si>
  <si>
    <t>13928781448</t>
  </si>
  <si>
    <t>20251B012094</t>
  </si>
  <si>
    <t>减重手术围术期麻醉管理</t>
  </si>
  <si>
    <t>何颖宜</t>
  </si>
  <si>
    <t>第1期：09.26-09.27</t>
  </si>
  <si>
    <t>020-34859150</t>
  </si>
  <si>
    <t>20251B012307</t>
  </si>
  <si>
    <t>荔湾区2025年麻精药品、抗菌药物及抗肿瘤药物管理及合理使用培训班</t>
  </si>
  <si>
    <t>广州市荔湾中心医院</t>
  </si>
  <si>
    <t>林卓慧</t>
  </si>
  <si>
    <t>临床药学和临床药理学</t>
  </si>
  <si>
    <t>33.0</t>
  </si>
  <si>
    <t>5.5</t>
  </si>
  <si>
    <t>第1期：08.25-08.29</t>
  </si>
  <si>
    <t>18028656097</t>
  </si>
  <si>
    <t>20251B012172</t>
  </si>
  <si>
    <t>糖尿病防治能力基层培训班</t>
  </si>
  <si>
    <t>郭毅飞</t>
  </si>
  <si>
    <t>第1期：09.11-09.12</t>
  </si>
  <si>
    <t>180</t>
  </si>
  <si>
    <t>13143754272</t>
  </si>
  <si>
    <t>20251B012219</t>
  </si>
  <si>
    <t>颈椎损伤救治培训班</t>
  </si>
  <si>
    <t>刘辉亮</t>
  </si>
  <si>
    <t>020-84518222-81998</t>
  </si>
  <si>
    <t>20251B012171</t>
  </si>
  <si>
    <t>中心静脉导管相关血流感染防控--从循证指南到感染实践</t>
  </si>
  <si>
    <t>邓粮</t>
  </si>
  <si>
    <t>0.5</t>
  </si>
  <si>
    <t>第1期：09.25-09.25</t>
  </si>
  <si>
    <t>18922139508</t>
  </si>
  <si>
    <t>20251B012338</t>
  </si>
  <si>
    <t>早期康复护理管理与临床应用实践培训班</t>
  </si>
  <si>
    <t>广东省第一荣军优抚医院</t>
  </si>
  <si>
    <t>罗东梅</t>
  </si>
  <si>
    <t>18926128839</t>
  </si>
  <si>
    <t>20251B012177</t>
  </si>
  <si>
    <t>医学人文教育在急诊护理质量与安全管理的应用培训班</t>
  </si>
  <si>
    <t>谭秀新</t>
  </si>
  <si>
    <t>第1期：12.06-12.07</t>
  </si>
  <si>
    <t>18922139507</t>
  </si>
  <si>
    <t>20251B012301</t>
  </si>
  <si>
    <t>院前创伤生命支持证书课程培训班</t>
  </si>
  <si>
    <t>广州市急救医疗指挥中心</t>
  </si>
  <si>
    <t>罗红彬</t>
  </si>
  <si>
    <t>第1期：11.12-11.13</t>
  </si>
  <si>
    <t>87616124</t>
  </si>
  <si>
    <t>20251B012261</t>
  </si>
  <si>
    <t>广州市免费提供基本避孕药具服务管理业务培训班</t>
  </si>
  <si>
    <t>蔡衍珊</t>
  </si>
  <si>
    <t>第1期：07.31-07.31</t>
  </si>
  <si>
    <t>13622882948</t>
  </si>
  <si>
    <t>20251B012263</t>
  </si>
  <si>
    <t>广州市人体生物监测检测技术与质量控制培训班</t>
  </si>
  <si>
    <t>谭磊</t>
  </si>
  <si>
    <t>第1期：09.16-09.16</t>
  </si>
  <si>
    <t>15088099264</t>
  </si>
  <si>
    <t>20251B012329</t>
  </si>
  <si>
    <t>花都区艾滋病防治管理与实践技能培训班</t>
  </si>
  <si>
    <t>广州市花都区疾病预防控制中心</t>
  </si>
  <si>
    <t>张丽</t>
  </si>
  <si>
    <t>第1期：11.27-11.28</t>
  </si>
  <si>
    <t>86857112</t>
  </si>
  <si>
    <t>20251B012315</t>
  </si>
  <si>
    <t>新质生产力下泌尿肿瘤规范化护理新进展研讨班</t>
  </si>
  <si>
    <t>中山大学肿瘤防治中心</t>
  </si>
  <si>
    <t>郑霞</t>
  </si>
  <si>
    <t>13610306085</t>
  </si>
  <si>
    <t>20251B012335</t>
  </si>
  <si>
    <t>临床微科研设计与实施学习班</t>
  </si>
  <si>
    <t>中山大学</t>
  </si>
  <si>
    <t>陈潮金</t>
  </si>
  <si>
    <t>第1期：08.09-08.10
第2期：10.25-10.26</t>
  </si>
  <si>
    <t>020-84112602</t>
  </si>
  <si>
    <t>20251B012272</t>
  </si>
  <si>
    <t>女性情绪障碍之产后抑郁、更年期综合症诊疗新进展</t>
  </si>
  <si>
    <t>杜维豪</t>
  </si>
  <si>
    <t>18022381872</t>
  </si>
  <si>
    <t>20251B012252</t>
  </si>
  <si>
    <t>社区常见慢性呼吸系统疾病指南解读</t>
  </si>
  <si>
    <t>魏立平</t>
  </si>
  <si>
    <t>第1期：12.12-12.13</t>
  </si>
  <si>
    <t>020-81292146</t>
  </si>
  <si>
    <t>20251B012146</t>
  </si>
  <si>
    <t>医学伦理审查规范化建设与实践能力提升培训班</t>
  </si>
  <si>
    <t>严瀚</t>
  </si>
  <si>
    <t>第1期：08.08-08.08</t>
  </si>
  <si>
    <t>13711226528</t>
  </si>
  <si>
    <t>20251B012324</t>
  </si>
  <si>
    <t>基层医院种植牙的全流程规范化诊疗培训班</t>
  </si>
  <si>
    <t>广州市白云区第二人民医院</t>
  </si>
  <si>
    <t>刘丽梅</t>
  </si>
  <si>
    <t>口腔学其他学科</t>
  </si>
  <si>
    <t>13514426655</t>
  </si>
  <si>
    <t>20251B012308</t>
  </si>
  <si>
    <t>小儿血液和呼吸系统疾病诊治及适宜技术学习班</t>
  </si>
  <si>
    <t>卢菊芬</t>
  </si>
  <si>
    <t>第1期：10.14-10.19</t>
  </si>
  <si>
    <t>02089335671</t>
  </si>
  <si>
    <t>20251B012298</t>
  </si>
  <si>
    <t>多学科联合治疗根尖周囊肿样病变新技术</t>
  </si>
  <si>
    <t>胡晓莉</t>
  </si>
  <si>
    <t>30</t>
  </si>
  <si>
    <t>13431005396</t>
  </si>
  <si>
    <t>20251B012313</t>
  </si>
  <si>
    <t>种植相关技术的应用及推广</t>
  </si>
  <si>
    <t>广州市越秀区卫生发展中心</t>
  </si>
  <si>
    <t>卢川</t>
  </si>
  <si>
    <t>83333219</t>
  </si>
  <si>
    <t>20251B012216</t>
  </si>
  <si>
    <t>岭南尿动力学专业技能培训班</t>
  </si>
  <si>
    <t>周祥福</t>
  </si>
  <si>
    <t>99.0</t>
  </si>
  <si>
    <t>14.0</t>
  </si>
  <si>
    <t>第1期：09.12-09.26</t>
  </si>
  <si>
    <t>13560378174</t>
  </si>
  <si>
    <t>20251B012309</t>
  </si>
  <si>
    <t>越秀区2025年法定传染病报告技术管理培训班</t>
  </si>
  <si>
    <t>广州市越秀区疾病预防控制中心（广州市越秀区卫生监督所）</t>
  </si>
  <si>
    <t>周德谦</t>
  </si>
  <si>
    <t>第1期：11.06-11.07</t>
  </si>
  <si>
    <t>020-83829031</t>
  </si>
  <si>
    <t>20251B012314</t>
  </si>
  <si>
    <t>第九届中山大学消化内镜论坛</t>
  </si>
  <si>
    <t>黎建军</t>
  </si>
  <si>
    <t>第1期：12.11-12.13</t>
  </si>
  <si>
    <t>18811797832</t>
  </si>
  <si>
    <t>20251B012212</t>
  </si>
  <si>
    <t>中枢神经系统感染与炎症研究进展学习班</t>
  </si>
  <si>
    <t>彭福华</t>
  </si>
  <si>
    <t>第1期：11.14-11.17</t>
  </si>
  <si>
    <t>020-85253275</t>
  </si>
  <si>
    <t>20251B012179</t>
  </si>
  <si>
    <t>脊柱微创技术培训班</t>
  </si>
  <si>
    <t>陈文</t>
  </si>
  <si>
    <t>13711270835</t>
  </si>
  <si>
    <t>20251B012275</t>
  </si>
  <si>
    <t>2025年白云区全民健康生活方式指导员培训班</t>
  </si>
  <si>
    <t>李雪玲</t>
  </si>
  <si>
    <t>第1期：12.09-12.09</t>
  </si>
  <si>
    <t>15800269628</t>
  </si>
  <si>
    <t>20251B012259</t>
  </si>
  <si>
    <t>基层骨科微创手术技术培训班</t>
  </si>
  <si>
    <t>吴斌</t>
  </si>
  <si>
    <t>13710533011</t>
  </si>
  <si>
    <t>20251B012101</t>
  </si>
  <si>
    <t>基层医院心血管超声诊断规范化及新技术学习班</t>
  </si>
  <si>
    <t>王佳讯</t>
  </si>
  <si>
    <t>13560356515</t>
  </si>
  <si>
    <t>20251B012325</t>
  </si>
  <si>
    <t>基层医院磁共振脑灌注成像及其临床应用进展</t>
  </si>
  <si>
    <t>广州市白云区第三人民医院</t>
  </si>
  <si>
    <t>王科星</t>
  </si>
  <si>
    <t>第1期：10.19-10.21</t>
  </si>
  <si>
    <t>280</t>
  </si>
  <si>
    <t>15975577220</t>
  </si>
  <si>
    <t>20251B012186</t>
  </si>
  <si>
    <t>基层儿童呼吸系统疾病规范化诊治和研究新进展学习班</t>
  </si>
  <si>
    <t>汪龙辉</t>
  </si>
  <si>
    <t>13970260696</t>
  </si>
  <si>
    <t>20251B012184</t>
  </si>
  <si>
    <t>基层医院麻醉专业可视化技术的应用学习班</t>
  </si>
  <si>
    <t>钟和英</t>
  </si>
  <si>
    <t>18825186696</t>
  </si>
  <si>
    <t>20251B012056</t>
  </si>
  <si>
    <t>儿科急危重症急救技术</t>
  </si>
  <si>
    <t>汤定华</t>
  </si>
  <si>
    <t>20251B012001</t>
  </si>
  <si>
    <t>儿科临床营养支持管理</t>
  </si>
  <si>
    <t>陈科</t>
  </si>
  <si>
    <t>20251B012012</t>
  </si>
  <si>
    <t>肺部感染的影像学诊断</t>
  </si>
  <si>
    <t>高莉</t>
  </si>
  <si>
    <t>影像医学其他学科</t>
  </si>
  <si>
    <t>20251B012048</t>
  </si>
  <si>
    <t>妇科感染性疾病的诊治</t>
  </si>
  <si>
    <t>商敏</t>
  </si>
  <si>
    <t>20251B012195</t>
  </si>
  <si>
    <t>骨科专科护士培训班</t>
  </si>
  <si>
    <t>倪军</t>
  </si>
  <si>
    <t>60.0</t>
  </si>
  <si>
    <t>10.0</t>
  </si>
  <si>
    <t>第1期：07.18-07.27</t>
  </si>
  <si>
    <t>13926143943</t>
  </si>
  <si>
    <t>20251B012202</t>
  </si>
  <si>
    <t>国际临床骨密度测量与黄埔骨质疏松症诊疗学习班(广州站)</t>
  </si>
  <si>
    <t>广州开发区医院</t>
  </si>
  <si>
    <t>王国亮</t>
  </si>
  <si>
    <t>15920308996</t>
  </si>
  <si>
    <t>20251B012059</t>
  </si>
  <si>
    <t>基层医院胃癌的规范化治疗</t>
  </si>
  <si>
    <t>田艳涛</t>
  </si>
  <si>
    <t>20251B012022</t>
  </si>
  <si>
    <t>结缔组织病诊疗探讨</t>
  </si>
  <si>
    <t>贾园</t>
  </si>
  <si>
    <t>20251B012246</t>
  </si>
  <si>
    <t>体外高级生命支持和ECMO培训班</t>
  </si>
  <si>
    <t>荣健</t>
  </si>
  <si>
    <t>13719242535</t>
  </si>
  <si>
    <t>20251B012045</t>
  </si>
  <si>
    <t>乳腺影像检查技术</t>
  </si>
  <si>
    <t>秦乃姗</t>
  </si>
  <si>
    <t>20251B012327</t>
  </si>
  <si>
    <t>岭南眩晕论坛</t>
  </si>
  <si>
    <t>广州新市医院</t>
  </si>
  <si>
    <t>陈文明</t>
  </si>
  <si>
    <t>13826200427</t>
  </si>
  <si>
    <t>20251B012257</t>
  </si>
  <si>
    <t>放射治疗设备质量控制检测技术培训</t>
  </si>
  <si>
    <t>王建宇</t>
  </si>
  <si>
    <t>15.0</t>
  </si>
  <si>
    <t>第1期：10.29-10.31</t>
  </si>
  <si>
    <t>13430230612</t>
  </si>
  <si>
    <t>20251B012142</t>
  </si>
  <si>
    <t>广州消化疾病诊治进展学习班</t>
  </si>
  <si>
    <t>王红</t>
  </si>
  <si>
    <t>第1期：06.28-06.29</t>
  </si>
  <si>
    <t>13602833878</t>
  </si>
  <si>
    <t>20251B012230</t>
  </si>
  <si>
    <t>海珠区护理管理质量控制中心《护理质量安全管理能力提升培训班》</t>
  </si>
  <si>
    <t>康婵娟</t>
  </si>
  <si>
    <t>第1期：09.18-09.20</t>
  </si>
  <si>
    <t>18922329948</t>
  </si>
  <si>
    <t>20251B012213</t>
  </si>
  <si>
    <t>肺结节影像诊断新技术研究进展学习班</t>
  </si>
  <si>
    <t>覃杰</t>
  </si>
  <si>
    <t>第1期：06.15-06.15</t>
  </si>
  <si>
    <t>18102284817</t>
  </si>
  <si>
    <t>20251B012211</t>
  </si>
  <si>
    <t>分子医学实验技术与临床研究新进展</t>
  </si>
  <si>
    <t>韩晓燕</t>
  </si>
  <si>
    <t>基础医学其他学科</t>
  </si>
  <si>
    <t>第1期：11.04-11.07</t>
  </si>
  <si>
    <t>020-85252324</t>
  </si>
  <si>
    <t>20251B012215</t>
  </si>
  <si>
    <t>老年精神心理健康全流程管理技术</t>
  </si>
  <si>
    <t>张明</t>
  </si>
  <si>
    <t>第1期：10.31-11.05</t>
  </si>
  <si>
    <t>13580425852</t>
  </si>
  <si>
    <t>20251B012168</t>
  </si>
  <si>
    <t>第八期白云区基层医院产科危急重症的早期识别与规范治疗培训班</t>
  </si>
  <si>
    <t>王尼萍</t>
  </si>
  <si>
    <t>13602430181</t>
  </si>
  <si>
    <t>20251B012277</t>
  </si>
  <si>
    <t>儿童感染性疾病诊疗新技术新进展培训班</t>
  </si>
  <si>
    <t>广州市从化区妇幼保健院</t>
  </si>
  <si>
    <t>黄爱玲</t>
  </si>
  <si>
    <t>第1期：10.16-10.16</t>
  </si>
  <si>
    <t>13535081229</t>
  </si>
  <si>
    <t>20251B012278</t>
  </si>
  <si>
    <t>妇科感染性疾病诊疗新进展培训班</t>
  </si>
  <si>
    <t>黄桂梅</t>
  </si>
  <si>
    <t>13632354382</t>
  </si>
  <si>
    <t>20251B012330</t>
  </si>
  <si>
    <t>儿童疑似预防接种异常反应监测处置及纠纷沟通培训班</t>
  </si>
  <si>
    <t>广州市番禺区疾病预防控制中心</t>
  </si>
  <si>
    <t>陆小玲</t>
  </si>
  <si>
    <t>第1期：11.04-11.05</t>
  </si>
  <si>
    <t>13560025864</t>
  </si>
  <si>
    <t>20251B012098</t>
  </si>
  <si>
    <t>广州市番禺区医院感染管理知识与操作技能培训班</t>
  </si>
  <si>
    <t>刘小燕</t>
  </si>
  <si>
    <t>13751709917</t>
  </si>
  <si>
    <t>20251B012096</t>
  </si>
  <si>
    <t>基层医院超声在麻醉和疼痛的应用</t>
  </si>
  <si>
    <t>李雪兰</t>
  </si>
  <si>
    <t>第1期：09.05-09.06</t>
  </si>
  <si>
    <t>13580545331</t>
  </si>
  <si>
    <t>20251B012280</t>
  </si>
  <si>
    <t>2025年广州市老年医院第十届“世界压疮日”研讨会</t>
  </si>
  <si>
    <t>广州市老年医院</t>
  </si>
  <si>
    <t>宋成宪</t>
  </si>
  <si>
    <t>第1期：11.20-11.21</t>
  </si>
  <si>
    <t>13570305559</t>
  </si>
  <si>
    <t>20251B012169</t>
  </si>
  <si>
    <t>广州市白云区免费出生缺陷项目产前筛查及产前诊断培训班（第四期）</t>
  </si>
  <si>
    <t>张海花</t>
  </si>
  <si>
    <t>13719075534</t>
  </si>
  <si>
    <t>20251B012235</t>
  </si>
  <si>
    <t>老年常见病综合管理及新进展学习班</t>
  </si>
  <si>
    <t>石永英</t>
  </si>
  <si>
    <t>02083062114</t>
  </si>
  <si>
    <t>20251B012170</t>
  </si>
  <si>
    <t>白云区0-6岁儿童孤独症筛查诊断干预技术学习班</t>
  </si>
  <si>
    <t>郑娟</t>
  </si>
  <si>
    <t>86563347-8112</t>
  </si>
  <si>
    <t>20251B012326</t>
  </si>
  <si>
    <t>基层医疗机构安宁疗护实践技能提升学习班</t>
  </si>
  <si>
    <t>广州市白云区石井人民医院</t>
  </si>
  <si>
    <t>孙晓嘉</t>
  </si>
  <si>
    <t>第1期：07.23-07.24</t>
  </si>
  <si>
    <t>020-86402771</t>
  </si>
  <si>
    <t>20251B012291</t>
  </si>
  <si>
    <t>下基层-糖尿病防治能力基层培训</t>
  </si>
  <si>
    <t>广州医科大学附属第五医院</t>
  </si>
  <si>
    <t>曾春平</t>
  </si>
  <si>
    <t>6</t>
  </si>
  <si>
    <t>第1期：07.24-07.26
第2期：08.21-08.23
第3期：09.11-09.13
第4期：10.16-10.18
第5期：11.27-11.29
第6期：12.18-12.20</t>
  </si>
  <si>
    <t>15626214516</t>
  </si>
  <si>
    <t>20251B012284</t>
  </si>
  <si>
    <t>2025年南沙区学校结核病防治培训班</t>
  </si>
  <si>
    <t>广州市南沙区公共卫生临床中心</t>
  </si>
  <si>
    <t>何兆棠</t>
  </si>
  <si>
    <t>02084968066</t>
  </si>
  <si>
    <t>20251B012290</t>
  </si>
  <si>
    <t>肝胆胰外科新进展高峰论坛</t>
  </si>
  <si>
    <t>许峰峰</t>
  </si>
  <si>
    <t>第1期：10.23-10.28</t>
  </si>
  <si>
    <t>020-85959451</t>
  </si>
  <si>
    <t>20251B012292</t>
  </si>
  <si>
    <t>肝胆胰腹部疝疾病诊疗进展</t>
  </si>
  <si>
    <t>卢明柱</t>
  </si>
  <si>
    <t>13616121922</t>
  </si>
  <si>
    <t>20251B012080</t>
  </si>
  <si>
    <t>PET/CT临床应用价值与实践</t>
  </si>
  <si>
    <t>张建华</t>
  </si>
  <si>
    <t>20251B012033</t>
  </si>
  <si>
    <t>安全种植与微创种植</t>
  </si>
  <si>
    <t>刘福祥</t>
  </si>
  <si>
    <t>20251B012085</t>
  </si>
  <si>
    <t>拔牙及其并发症的预防</t>
  </si>
  <si>
    <t>赵强</t>
  </si>
  <si>
    <t>20251B012061</t>
  </si>
  <si>
    <t>变应性鼻炎免疫治疗的个性化选择及临床应用</t>
  </si>
  <si>
    <t>王洪田</t>
  </si>
  <si>
    <t>20251B012015</t>
  </si>
  <si>
    <t>宫颈疾病临床诊治新进展</t>
  </si>
  <si>
    <t>耿力</t>
  </si>
  <si>
    <t>20251B012198</t>
  </si>
  <si>
    <t>精益护理：儿科质量管理工具与实践应用培训班</t>
  </si>
  <si>
    <t>周军</t>
  </si>
  <si>
    <t>第1期：11.13-11.14</t>
  </si>
  <si>
    <t>18902268625</t>
  </si>
  <si>
    <t>20251B012077</t>
  </si>
  <si>
    <t>急诊医师急救能力与操作技能培养</t>
  </si>
  <si>
    <t>于学忠</t>
  </si>
  <si>
    <t>20251B012046</t>
  </si>
  <si>
    <t>康复医学与康复服务</t>
  </si>
  <si>
    <t>桑德春</t>
  </si>
  <si>
    <t>20251B012010</t>
  </si>
  <si>
    <t>交通事故的现场急救策略</t>
  </si>
  <si>
    <t>20251B012054</t>
  </si>
  <si>
    <t>口腔美学修复之瓷贴面技术</t>
  </si>
  <si>
    <t>谭建国</t>
  </si>
  <si>
    <t>口腔修复学</t>
  </si>
  <si>
    <t>20251B012069</t>
  </si>
  <si>
    <t>临床医学常用研究方法与技术</t>
  </si>
  <si>
    <t>徐俊杰</t>
  </si>
  <si>
    <t>20251B012268</t>
  </si>
  <si>
    <t>泌尿外科微创技术新进展研讨班</t>
  </si>
  <si>
    <t>广州医科大学附属第二医院</t>
  </si>
  <si>
    <t>郑煜</t>
  </si>
  <si>
    <t>15018768538</t>
  </si>
  <si>
    <t>20251B012288</t>
  </si>
  <si>
    <t>免疫性皮肤病治疗新进展学习班</t>
  </si>
  <si>
    <t>张三泉</t>
  </si>
  <si>
    <t>第1期：11.01-11.01</t>
  </si>
  <si>
    <t>020-83482635</t>
  </si>
  <si>
    <t>20251B012283</t>
  </si>
  <si>
    <t>南沙区精神卫生诊疗技能提升培训班</t>
  </si>
  <si>
    <t>何金华</t>
  </si>
  <si>
    <t>13751887990</t>
  </si>
  <si>
    <t>20251B012021</t>
  </si>
  <si>
    <t>难治性风湿免疫性疾病的诊治规范</t>
  </si>
  <si>
    <t>20251B012128</t>
  </si>
  <si>
    <t>“气道经纬·无界守护”气道可视化管理新进展</t>
  </si>
  <si>
    <t>沈宁</t>
  </si>
  <si>
    <t>第1期：11.23-11.23</t>
  </si>
  <si>
    <t>19118130951</t>
  </si>
  <si>
    <t>20251B012081</t>
  </si>
  <si>
    <t>前列腺癌诊治规范</t>
  </si>
  <si>
    <t>张宁</t>
  </si>
  <si>
    <t>肿瘤外科学</t>
  </si>
  <si>
    <t>20251B012030</t>
  </si>
  <si>
    <t>青年医生如何提高医学人文素质</t>
  </si>
  <si>
    <t>李小霞</t>
  </si>
  <si>
    <t>20251B012197</t>
  </si>
  <si>
    <t>围手术期快速康复与精准护理学习班</t>
  </si>
  <si>
    <t>钟美华</t>
  </si>
  <si>
    <t>第1期：09.18-09.21</t>
  </si>
  <si>
    <t>18928868290</t>
  </si>
  <si>
    <t>20251B012241</t>
  </si>
  <si>
    <t>心血管疾病急救规范化处理与护理新进展培训班</t>
  </si>
  <si>
    <t>第1期：10.17-10.20</t>
  </si>
  <si>
    <t>15521289230</t>
  </si>
  <si>
    <t>20251B012011</t>
  </si>
  <si>
    <t>社区常见心血管疾病病例分析</t>
  </si>
  <si>
    <t>冯伟捷</t>
  </si>
  <si>
    <t>20251B012167</t>
  </si>
  <si>
    <t>出生缺陷综合防控暨基本避孕服务项目培训班</t>
  </si>
  <si>
    <t>古冬玲</t>
  </si>
  <si>
    <t>第1期：08.13-08.14</t>
  </si>
  <si>
    <t>020-86309157</t>
  </si>
  <si>
    <t>20251B012319</t>
  </si>
  <si>
    <t>精神障碍定式诊断及评估培训班</t>
  </si>
  <si>
    <t>广州医科大学附属脑科医院</t>
  </si>
  <si>
    <t>陈晓东</t>
  </si>
  <si>
    <t>20</t>
  </si>
  <si>
    <t>13512711980</t>
  </si>
  <si>
    <t>20251B012121</t>
  </si>
  <si>
    <t>叙事护理培训及实践经验推广学习班</t>
  </si>
  <si>
    <t>杨秋梅</t>
  </si>
  <si>
    <t>15521092531</t>
  </si>
  <si>
    <t>20251B012140</t>
  </si>
  <si>
    <t>广州市医养结合服务能力提高培训班</t>
  </si>
  <si>
    <t>楼慧玲</t>
  </si>
  <si>
    <t>13560381910</t>
  </si>
  <si>
    <t>20251B012138</t>
  </si>
  <si>
    <t>广州市医学会神经内科学分会年会暨神经内科常见疾病规范化诊疗培训班</t>
  </si>
  <si>
    <t>梁燕玲</t>
  </si>
  <si>
    <t>第1期：11.07-11.09</t>
  </si>
  <si>
    <t>020-81292113</t>
  </si>
  <si>
    <t>20251B012312</t>
  </si>
  <si>
    <t>智慧药学的创新实践</t>
  </si>
  <si>
    <t>林秋晓</t>
  </si>
  <si>
    <t>第1期：08.19-08.24</t>
  </si>
  <si>
    <t>13380072425</t>
  </si>
  <si>
    <t>20251B012141</t>
  </si>
  <si>
    <t>广州市医学会新生儿科学分会2025年会暨新生儿诊疗技术进展学习班</t>
  </si>
  <si>
    <t>卢伟能</t>
  </si>
  <si>
    <t>第1期：11.07-11.08</t>
  </si>
  <si>
    <t>13925010976</t>
  </si>
  <si>
    <t>20251B012126</t>
  </si>
  <si>
    <t>广州消化疾病最新诊疗进展学习班</t>
  </si>
  <si>
    <t>李旺林</t>
  </si>
  <si>
    <t>第1期：11.20-11.22</t>
  </si>
  <si>
    <t>13794365151</t>
  </si>
  <si>
    <t>20251B012132</t>
  </si>
  <si>
    <t>甲状腺超声新技术、新进展学习班</t>
  </si>
  <si>
    <t>曾红艳</t>
  </si>
  <si>
    <t>18026323268</t>
  </si>
  <si>
    <t>20251B012133</t>
  </si>
  <si>
    <t>微创技术在妇科疾病的应用及推广</t>
  </si>
  <si>
    <t>张广平</t>
  </si>
  <si>
    <t>13609600826</t>
  </si>
  <si>
    <t>20251B012227</t>
  </si>
  <si>
    <t>海珠区消毒供应质量控制与管理培训班</t>
  </si>
  <si>
    <t>陈瀚熙</t>
  </si>
  <si>
    <t>第1期：09.28-09.28</t>
  </si>
  <si>
    <t>20251B012181</t>
  </si>
  <si>
    <t>基层医院健康管理学科建设与慢病管理创新学习班</t>
  </si>
  <si>
    <t>兰丽琴</t>
  </si>
  <si>
    <t>13623850209</t>
  </si>
  <si>
    <t>20251B012153</t>
  </si>
  <si>
    <t>软式内镜清洗消毒人员培训班</t>
  </si>
  <si>
    <t>潘秋花</t>
  </si>
  <si>
    <t>第1期：11.07-11.10</t>
  </si>
  <si>
    <t>13610089991</t>
  </si>
  <si>
    <t>20251B012254</t>
  </si>
  <si>
    <t>2025年广州市神经系统疾病诊疗新进展暨首届认知障碍规范化诊疗论坛</t>
  </si>
  <si>
    <t>戴建武</t>
  </si>
  <si>
    <t>第1期：11.21-11.22</t>
  </si>
  <si>
    <t>020-38665802</t>
  </si>
  <si>
    <t>20251B012258</t>
  </si>
  <si>
    <t>基层消化系统疾病及消化内镜诊治提高班（第二期）</t>
  </si>
  <si>
    <t>林良兜</t>
  </si>
  <si>
    <t>13640239220</t>
  </si>
  <si>
    <t>20251B012267</t>
  </si>
  <si>
    <t>泌尿外科新技术学习班</t>
  </si>
  <si>
    <t>吴文起</t>
  </si>
  <si>
    <t>13189817963</t>
  </si>
  <si>
    <t>20251B012310</t>
  </si>
  <si>
    <t>感染性眼病培训班</t>
  </si>
  <si>
    <t>江先明</t>
  </si>
  <si>
    <t>020-36554233</t>
  </si>
  <si>
    <t>20251B012237</t>
  </si>
  <si>
    <t>社区慢性病医防融合管理学习班</t>
  </si>
  <si>
    <t>叶慧玲</t>
  </si>
  <si>
    <t>第1期：08.15-08.17</t>
  </si>
  <si>
    <t>020-89335741</t>
  </si>
  <si>
    <t>20251B012253</t>
  </si>
  <si>
    <t>麻、精一药品智能化管理探讨学习班</t>
  </si>
  <si>
    <t>吴仲洪</t>
  </si>
  <si>
    <t>药事管理学</t>
  </si>
  <si>
    <t>13580515118</t>
  </si>
  <si>
    <t>20251B012180</t>
  </si>
  <si>
    <t>药物/医疗器械临床试验与伦理建设培训班</t>
  </si>
  <si>
    <t>耿娟娟</t>
  </si>
  <si>
    <t>第1期：08.30-08.31</t>
  </si>
  <si>
    <t>13418002429</t>
  </si>
  <si>
    <t>20251B012183</t>
  </si>
  <si>
    <t>泌尿外科显微外科技术基层培训班</t>
  </si>
  <si>
    <t>严勇</t>
  </si>
  <si>
    <t>第1期：06.14-06.14</t>
  </si>
  <si>
    <t>13533974618</t>
  </si>
  <si>
    <t>20251B012269</t>
  </si>
  <si>
    <t>儿童血液/肿瘤疾病规范化诊治学习班</t>
  </si>
  <si>
    <t>中山大学孙逸仙纪念医院</t>
  </si>
  <si>
    <t>方建培</t>
  </si>
  <si>
    <t>第1期：09.06-09.06</t>
  </si>
  <si>
    <t>15915899094</t>
  </si>
  <si>
    <t>20251B012333</t>
  </si>
  <si>
    <t>甲状腺疾病超声新技术临床应用与诊断价值学习班</t>
  </si>
  <si>
    <t>广州市南沙区中医医院</t>
  </si>
  <si>
    <t>张文娜</t>
  </si>
  <si>
    <t>15876521971</t>
  </si>
  <si>
    <t>20251B012234</t>
  </si>
  <si>
    <t>眼科新技术新进展诊疗学习班</t>
  </si>
  <si>
    <t>程浩</t>
  </si>
  <si>
    <t>第1期：09.22-09.25</t>
  </si>
  <si>
    <t>020-83360206</t>
  </si>
  <si>
    <t>20251B012270</t>
  </si>
  <si>
    <t>自身免疫性消化系统疾病诊治进展</t>
  </si>
  <si>
    <t>王凌云</t>
  </si>
  <si>
    <t>13711381391</t>
  </si>
  <si>
    <t>20251B012321</t>
  </si>
  <si>
    <t>口腔种植技术基础培训课程</t>
  </si>
  <si>
    <t>广州医科大学附属口腔医院</t>
  </si>
  <si>
    <t>方颖</t>
  </si>
  <si>
    <t>13392612782</t>
  </si>
  <si>
    <t>20251B012304</t>
  </si>
  <si>
    <t>黄埔区高危儿管理基层培训班</t>
  </si>
  <si>
    <t>广州市黄埔区妇幼保健院</t>
  </si>
  <si>
    <t>黄奕山</t>
  </si>
  <si>
    <t>第1期：08.22-08.22</t>
  </si>
  <si>
    <t>020-82101361</t>
  </si>
  <si>
    <t>20251B012262</t>
  </si>
  <si>
    <t>广州市区疾控质量管理培训班</t>
  </si>
  <si>
    <t>刘莉治</t>
  </si>
  <si>
    <t>第1期：08.04-08.05</t>
  </si>
  <si>
    <t>13424455032</t>
  </si>
  <si>
    <t>20251B012336</t>
  </si>
  <si>
    <t>ERCP联合Spyglass、胆道镜、腹腔镜综合治疗胆胰疾病高级研讨班</t>
  </si>
  <si>
    <t>中山大学附属第一医院</t>
  </si>
  <si>
    <t>华赟鹏</t>
  </si>
  <si>
    <t>第1期：09.13-09.16</t>
  </si>
  <si>
    <t>13318835569</t>
  </si>
  <si>
    <t>20251B012137</t>
  </si>
  <si>
    <t>2025年广州市医学会感染病学分会新突发与重大传染病诊疗学习班</t>
  </si>
  <si>
    <t>李凌华</t>
  </si>
  <si>
    <t>13751817679</t>
  </si>
  <si>
    <t>20251B012135</t>
  </si>
  <si>
    <t>急性中毒基层救治适宜技术应用学习班</t>
  </si>
  <si>
    <t>陈运超</t>
  </si>
  <si>
    <t>13631302881</t>
  </si>
  <si>
    <t>20251B012095</t>
  </si>
  <si>
    <t>肺癌及消化系统肿瘤诊疗进展学习班</t>
  </si>
  <si>
    <t>胡家柱</t>
  </si>
  <si>
    <t>第1期：07.12-07.12</t>
  </si>
  <si>
    <t>13928760839</t>
  </si>
  <si>
    <t>20251B012099</t>
  </si>
  <si>
    <t>广州市番禺区呼吸和危重症疾病新技术临床应用学习班</t>
  </si>
  <si>
    <t>齐亚飞</t>
  </si>
  <si>
    <t>第1期：10.16-10.19</t>
  </si>
  <si>
    <t>02034858911</t>
  </si>
  <si>
    <t>20251B012187</t>
  </si>
  <si>
    <t>广东省基层医药学会生殖医学管理专业委员会花都区基层医务人员生殖医学基础培训班</t>
  </si>
  <si>
    <t>王莉云</t>
  </si>
  <si>
    <t>第1期：10.16-10.17</t>
  </si>
  <si>
    <t>13725185577</t>
  </si>
  <si>
    <t>20251B012289</t>
  </si>
  <si>
    <t>基于PEST模型的防灾减灾期社区急救推广普及技能提升学习班</t>
  </si>
  <si>
    <t>陈颖珍</t>
  </si>
  <si>
    <t>42.0</t>
  </si>
  <si>
    <t>7.0</t>
  </si>
  <si>
    <t>第1期：11.20-11.24</t>
  </si>
  <si>
    <t>13512739972</t>
  </si>
  <si>
    <t>20251B012250</t>
  </si>
  <si>
    <t>2025年妇幼检验新技术应用培训班</t>
  </si>
  <si>
    <t>洪宏海</t>
  </si>
  <si>
    <t>13450391376</t>
  </si>
  <si>
    <t>20251B012124</t>
  </si>
  <si>
    <t>儿童过敏性疾病新进展</t>
  </si>
  <si>
    <t>黄惠仪</t>
  </si>
  <si>
    <t>第1期：10.24-10.24</t>
  </si>
  <si>
    <t>13570575756</t>
  </si>
  <si>
    <t>20251B012229</t>
  </si>
  <si>
    <t>广州市社区精神障碍防治培训班</t>
  </si>
  <si>
    <t>黄全</t>
  </si>
  <si>
    <t>第1期：08.24-08.24</t>
  </si>
  <si>
    <t>15768339749</t>
  </si>
  <si>
    <t>20251B012281</t>
  </si>
  <si>
    <t>基层医疗机构失眠症的识别和处理能力培训</t>
  </si>
  <si>
    <t>杨翠辉</t>
  </si>
  <si>
    <t>160</t>
  </si>
  <si>
    <t>020-81023176</t>
  </si>
  <si>
    <t>20251B012285</t>
  </si>
  <si>
    <t>广州市南沙区早期大肠癌基层医院诊治新进展培训班</t>
  </si>
  <si>
    <t>詹广场</t>
  </si>
  <si>
    <t>第1期：10.22-10.23</t>
  </si>
  <si>
    <t>020-84960506</t>
  </si>
  <si>
    <t>20251B012193</t>
  </si>
  <si>
    <t>安宁疗护专科人才高级研修课程班</t>
  </si>
  <si>
    <t>户坤</t>
  </si>
  <si>
    <t>13512712404</t>
  </si>
  <si>
    <t>20251B012337</t>
  </si>
  <si>
    <t>儿童早期矫治临床新进展</t>
  </si>
  <si>
    <t>南方医科大学口腔医院</t>
  </si>
  <si>
    <t>何武林</t>
  </si>
  <si>
    <t>口腔正畸学</t>
  </si>
  <si>
    <t>第1期：10.27-10.27</t>
  </si>
  <si>
    <t>15521096103</t>
  </si>
  <si>
    <t>20251B012063</t>
  </si>
  <si>
    <t>儿童创伤骨折及并发症的诊治进展</t>
  </si>
  <si>
    <t>王强</t>
  </si>
  <si>
    <t>20251B012055</t>
  </si>
  <si>
    <t>极低出生体重儿管理</t>
  </si>
  <si>
    <t>01057673167</t>
  </si>
  <si>
    <t>20251B012071</t>
  </si>
  <si>
    <t>口腔种植修复技术新进展</t>
  </si>
  <si>
    <t>许胜</t>
  </si>
  <si>
    <t>20251B012016</t>
  </si>
  <si>
    <t>老年人常见病药物治疗学与药学监护</t>
  </si>
  <si>
    <t>顾红燕</t>
  </si>
  <si>
    <t>20251B012296</t>
  </si>
  <si>
    <t>全科师资教学基本功提高班</t>
  </si>
  <si>
    <t>李永强</t>
  </si>
  <si>
    <t>第1期：10.30-10.30</t>
  </si>
  <si>
    <t>13250312916</t>
  </si>
  <si>
    <t>20251B012005</t>
  </si>
  <si>
    <t>人本位医疗服务</t>
  </si>
  <si>
    <t>崔树起</t>
  </si>
  <si>
    <t>20251B012265</t>
  </si>
  <si>
    <t>神经免疫新进展学习班</t>
  </si>
  <si>
    <t>龙友明</t>
  </si>
  <si>
    <t>第1期：10.09-10.12</t>
  </si>
  <si>
    <t>600</t>
  </si>
  <si>
    <t>02034153276</t>
  </si>
  <si>
    <t>20251B012200</t>
  </si>
  <si>
    <t>守护黄金1000天：新生儿危重症救治与持续健康管理学习班</t>
  </si>
  <si>
    <t>李伟群</t>
  </si>
  <si>
    <t>第1期：09.27-09.28</t>
  </si>
  <si>
    <t>130</t>
  </si>
  <si>
    <t>13538752483</t>
  </si>
  <si>
    <t>20251B012243</t>
  </si>
  <si>
    <t>胃肠外科护理新技术新业务高级培训班</t>
  </si>
  <si>
    <t>朱木兰</t>
  </si>
  <si>
    <t>第1期：07.25-07.27</t>
  </si>
  <si>
    <t>13632402220</t>
  </si>
  <si>
    <t>20251B012320</t>
  </si>
  <si>
    <t>体重管理健康教育学术交流活动</t>
  </si>
  <si>
    <t>广州市卫生健康宣传教育中心</t>
  </si>
  <si>
    <t>杨瑞雪</t>
  </si>
  <si>
    <t>第1期：09.12-09.12</t>
  </si>
  <si>
    <t>87541611</t>
  </si>
  <si>
    <t>20251B012020</t>
  </si>
  <si>
    <t>心血管风险筛查和管理新办法</t>
  </si>
  <si>
    <t>胡荣</t>
  </si>
  <si>
    <t>20251B012163</t>
  </si>
  <si>
    <t>危重新生儿围手术期护理新进展学习班</t>
  </si>
  <si>
    <t>郑爽欢</t>
  </si>
  <si>
    <t>13763300527</t>
  </si>
  <si>
    <t>20251B012089</t>
  </si>
  <si>
    <t>数智化驱动医院高质量发展</t>
  </si>
  <si>
    <t>朱福</t>
  </si>
  <si>
    <t>20251B012087</t>
  </si>
  <si>
    <t>神经系统肿瘤ERAS管理策略</t>
  </si>
  <si>
    <t>钟喆</t>
  </si>
  <si>
    <t>20251B012074</t>
  </si>
  <si>
    <t>糖尿病现代诊治观念及预防策略</t>
  </si>
  <si>
    <t>尹士男</t>
  </si>
  <si>
    <t>20251B012049</t>
  </si>
  <si>
    <t>无牙颌即刻负重种植技术探讨</t>
  </si>
  <si>
    <t>韶波</t>
  </si>
  <si>
    <t>20251B012076</t>
  </si>
  <si>
    <t>现代医疗技术研究与运用中的伦理问题</t>
  </si>
  <si>
    <t>20251B012037</t>
  </si>
  <si>
    <t>小儿常见传染病的诊治与鉴别</t>
  </si>
  <si>
    <t>20251B012068</t>
  </si>
  <si>
    <t>心理问题的诊断及治疗技术</t>
  </si>
  <si>
    <t>吴任钢</t>
  </si>
  <si>
    <t>20251B012058</t>
  </si>
  <si>
    <t>新生儿常见疾病规范化诊疗</t>
  </si>
  <si>
    <t>田莉莉</t>
  </si>
  <si>
    <t>20251B012159</t>
  </si>
  <si>
    <t>新生儿感染防控风险评估与管理实践学习班</t>
  </si>
  <si>
    <t>林宝杰</t>
  </si>
  <si>
    <t>第1期：11.28-11.29</t>
  </si>
  <si>
    <t>02061643370</t>
  </si>
  <si>
    <t>20251B012295</t>
  </si>
  <si>
    <t>信息化赋能个性化体检助力主动健康创新发展学习班</t>
  </si>
  <si>
    <t>胡兆霆</t>
  </si>
  <si>
    <t>第1期：07.19-07.19</t>
  </si>
  <si>
    <t>13437825604</t>
  </si>
  <si>
    <t>20251B012067</t>
  </si>
  <si>
    <t>血凝学检验的发展及相关指南解读</t>
  </si>
  <si>
    <t>吴俊</t>
  </si>
  <si>
    <t>20251B012064</t>
  </si>
  <si>
    <t>眼部整形技术</t>
  </si>
  <si>
    <t>王太玲</t>
  </si>
  <si>
    <t>整形、器官移植外科学</t>
  </si>
  <si>
    <t>20251B012002</t>
  </si>
  <si>
    <t>医患沟通与共同决策</t>
  </si>
  <si>
    <t>陈清</t>
  </si>
  <si>
    <t>20251B012157</t>
  </si>
  <si>
    <t>遗传病高通量测序临床应用与技术进展培训班</t>
  </si>
  <si>
    <t>江凌晓</t>
  </si>
  <si>
    <t>第1期：12.12-12.14</t>
  </si>
  <si>
    <t>35</t>
  </si>
  <si>
    <t>13326455856</t>
  </si>
  <si>
    <t>20251B012072</t>
  </si>
  <si>
    <t>医药改革背景下医院药品质量的监督管理</t>
  </si>
  <si>
    <t>杨永岐</t>
  </si>
  <si>
    <t>20251B012201</t>
  </si>
  <si>
    <t>黄埔呼吸病论坛</t>
  </si>
  <si>
    <t>彭平</t>
  </si>
  <si>
    <t>15918419912</t>
  </si>
  <si>
    <t>20251B012161</t>
  </si>
  <si>
    <t>广东省预防医学会出生缺陷预防与控制专委会基层医院学术直通车</t>
  </si>
  <si>
    <t>杨芳</t>
  </si>
  <si>
    <t>第1期：08.16-08.16
第2期：10.18-10.18</t>
  </si>
  <si>
    <t>13268251649</t>
  </si>
  <si>
    <t>20251B012199</t>
  </si>
  <si>
    <t>第三届脑血管病论坛</t>
  </si>
  <si>
    <t>邓寿喜</t>
  </si>
  <si>
    <t>13719091937</t>
  </si>
  <si>
    <t>20251B012271</t>
  </si>
  <si>
    <t>口腔颌面肿瘤及修复重建护理高级研修班</t>
  </si>
  <si>
    <t>张丽萍</t>
  </si>
  <si>
    <t>第1期：06.13-06.15</t>
  </si>
  <si>
    <t>020-81332066</t>
  </si>
  <si>
    <t>20251B012256</t>
  </si>
  <si>
    <t>急慢性中毒与消化系统相关疾病诊治新进展学习班</t>
  </si>
  <si>
    <t>宋慧东</t>
  </si>
  <si>
    <t>13711615130</t>
  </si>
  <si>
    <t>20251B012145</t>
  </si>
  <si>
    <t>调强放射治疗新进展</t>
  </si>
  <si>
    <t>伍勇</t>
  </si>
  <si>
    <t>13640836938</t>
  </si>
  <si>
    <t>20251B012300</t>
  </si>
  <si>
    <t>人工智能时代口腔疾病防治新理念及口腔预防技术新进展</t>
  </si>
  <si>
    <t>周燕</t>
  </si>
  <si>
    <t>13128656376</t>
  </si>
  <si>
    <t>20251B012104</t>
  </si>
  <si>
    <t>番禺肾脏病与血液净化学习班</t>
  </si>
  <si>
    <t>谢敏妍</t>
  </si>
  <si>
    <t>020-34859331</t>
  </si>
  <si>
    <t>20251B012303</t>
  </si>
  <si>
    <t>PCOS诊疗新进展</t>
  </si>
  <si>
    <t>广州市白云区人民医院</t>
  </si>
  <si>
    <t>罗剑婷</t>
  </si>
  <si>
    <t>13710854445</t>
  </si>
  <si>
    <t>20251B012331</t>
  </si>
  <si>
    <t>健康教育护理讲师培训班</t>
  </si>
  <si>
    <t>广州市番禺区卫生技术人员继续教育中心</t>
  </si>
  <si>
    <t>肖凤珊</t>
  </si>
  <si>
    <t>56.0</t>
  </si>
  <si>
    <t>第1期：08.04-08.10</t>
  </si>
  <si>
    <t>84836810</t>
  </si>
  <si>
    <t>20251B012093</t>
  </si>
  <si>
    <t>可视化精准麻醉技术新进展</t>
  </si>
  <si>
    <t>34859150</t>
  </si>
  <si>
    <t>20251B012266</t>
  </si>
  <si>
    <t>肾脏移植与胰肾联合移植临床新技术研讨班</t>
  </si>
  <si>
    <t>马俊杰</t>
  </si>
  <si>
    <t>15521117553</t>
  </si>
  <si>
    <t>20251B012134</t>
  </si>
  <si>
    <t>多 学 科 融 合 提 升 严 重 创 伤 救 治 成 功 率 学 习 班</t>
  </si>
  <si>
    <t>郑国营</t>
  </si>
  <si>
    <t>13902202894</t>
  </si>
  <si>
    <t>20251B012305</t>
  </si>
  <si>
    <t>更年期健康综合管理暨科体重科学管控基层规范化培训班</t>
  </si>
  <si>
    <t>梁晓莹</t>
  </si>
  <si>
    <t>第1期：07.16-07.18</t>
  </si>
  <si>
    <t>13310892131</t>
  </si>
  <si>
    <t>20251B012251</t>
  </si>
  <si>
    <t>骨发育异常筋膜运动学习班</t>
  </si>
  <si>
    <t>刘震</t>
  </si>
  <si>
    <t>70</t>
  </si>
  <si>
    <t>18038861977</t>
  </si>
  <si>
    <t>20251B012129</t>
  </si>
  <si>
    <t>广州市花都区基层医院创伤骨科关键诊疗技术学习培训班</t>
  </si>
  <si>
    <t>宋洋</t>
  </si>
  <si>
    <t>13798179039</t>
  </si>
  <si>
    <t>20251B012233</t>
  </si>
  <si>
    <t>广州市消化诊疗学习班</t>
  </si>
  <si>
    <t>陈科全</t>
  </si>
  <si>
    <t>13580510159</t>
  </si>
  <si>
    <t>20251B012192</t>
  </si>
  <si>
    <t>呼吸疾病护理新进展学习班</t>
  </si>
  <si>
    <t>成静</t>
  </si>
  <si>
    <t>第1期：08.16-08.17</t>
  </si>
  <si>
    <t>18928868269</t>
  </si>
  <si>
    <t>20251B012208</t>
  </si>
  <si>
    <t>呼吸与危重症医学实用诊疗新技术学习班</t>
  </si>
  <si>
    <t>赵子文</t>
  </si>
  <si>
    <t>13711617476</t>
  </si>
  <si>
    <t>20251B012194</t>
  </si>
  <si>
    <t>护理管理岗位核心胜任力提升培训班</t>
  </si>
  <si>
    <t>李萍</t>
  </si>
  <si>
    <t>50.0</t>
  </si>
  <si>
    <t>第1期：09.11-09.16
第2期：11.13-11.18</t>
  </si>
  <si>
    <t>13711410960</t>
  </si>
  <si>
    <t>20251B012017</t>
  </si>
  <si>
    <t>基层常见呼吸病规范化诊疗</t>
  </si>
  <si>
    <t>郭忠良</t>
  </si>
  <si>
    <t>20251B012131</t>
  </si>
  <si>
    <t>经自然腔道泌尿系结石微创治疗技术学习班</t>
  </si>
  <si>
    <t>第1期：11.02-11.03</t>
  </si>
  <si>
    <t>20251B012279</t>
  </si>
  <si>
    <t>老年慢病患者多重用药管理策略培训班</t>
  </si>
  <si>
    <t>刘昀</t>
  </si>
  <si>
    <t>020-37401370</t>
  </si>
  <si>
    <t>20251B012040</t>
  </si>
  <si>
    <t>髋部骨折诊疗与管理</t>
  </si>
  <si>
    <t>马利杰</t>
  </si>
  <si>
    <t>20251B012086</t>
  </si>
  <si>
    <t>脑胶质瘤的临床治疗</t>
  </si>
  <si>
    <t>20251B012013</t>
  </si>
  <si>
    <t>颅脑疾病的外科诊治</t>
  </si>
  <si>
    <t>高鹏</t>
  </si>
  <si>
    <t>20251B012287</t>
  </si>
  <si>
    <t>皮肤屏障研究进展培训班</t>
  </si>
  <si>
    <t>黄茂芳</t>
  </si>
  <si>
    <t>18925028155</t>
  </si>
  <si>
    <t>20251B012090</t>
  </si>
  <si>
    <t>皮肤肿瘤的诊断与治疗</t>
  </si>
  <si>
    <t>朱学骏</t>
  </si>
  <si>
    <t>20251B012041</t>
  </si>
  <si>
    <t>情绪与健康</t>
  </si>
  <si>
    <t>潘霄</t>
  </si>
  <si>
    <t>20251B012003</t>
  </si>
  <si>
    <t>医患沟通技巧在临床中的应用</t>
  </si>
  <si>
    <t>陈伟</t>
  </si>
  <si>
    <t>20251B012008</t>
  </si>
  <si>
    <t>医疗损害责任详解</t>
  </si>
  <si>
    <t>樊荣</t>
  </si>
  <si>
    <t>20251B012019</t>
  </si>
  <si>
    <t>牙周基础治疗理念与规范</t>
  </si>
  <si>
    <t>侯建霞</t>
  </si>
  <si>
    <t>20251B012302</t>
  </si>
  <si>
    <t>医院运营管理精益化研讨班</t>
  </si>
  <si>
    <t>黄咏梅</t>
  </si>
  <si>
    <t>第1期：09.27-09.30</t>
  </si>
  <si>
    <t>02066230655</t>
  </si>
  <si>
    <t>20251B012029</t>
  </si>
  <si>
    <t>医疗机构消毒技术规范</t>
  </si>
  <si>
    <t>李素英</t>
  </si>
  <si>
    <t>20251B012203</t>
  </si>
  <si>
    <t>能谱CT临床应用培训班</t>
  </si>
  <si>
    <t>叶建军</t>
  </si>
  <si>
    <t>13919916396</t>
  </si>
  <si>
    <t>20251B012025</t>
  </si>
  <si>
    <t>医院感染防控实用知识与技能</t>
  </si>
  <si>
    <t>李宝珍</t>
  </si>
  <si>
    <t>20251B012158</t>
  </si>
  <si>
    <t>头颈部、胸部、妇科肿瘤围放化疗期间症状管理的适宜技术推广培训班</t>
  </si>
  <si>
    <t>李菀丹</t>
  </si>
  <si>
    <t>13570415042</t>
  </si>
  <si>
    <t>20251B012023</t>
  </si>
  <si>
    <t>医学创新思维培育探析</t>
  </si>
  <si>
    <t>景汇泉</t>
  </si>
  <si>
    <t>20251B012065</t>
  </si>
  <si>
    <t>幽门螺杆菌感染的规范化诊疗</t>
  </si>
  <si>
    <t>王燕斌</t>
  </si>
  <si>
    <t>20251B012039</t>
  </si>
  <si>
    <t>医院中的心理护理</t>
  </si>
  <si>
    <t>罗珊霞</t>
  </si>
  <si>
    <t>20251B012044</t>
  </si>
  <si>
    <t>院内外一体化血糖规范化管理</t>
  </si>
  <si>
    <t>秦花</t>
  </si>
  <si>
    <t>20251B012155</t>
  </si>
  <si>
    <t>珠江超声·基础-临床融合与转化论坛</t>
  </si>
  <si>
    <t>陈彦</t>
  </si>
  <si>
    <t>13246836676</t>
  </si>
  <si>
    <t>20251B012050</t>
  </si>
  <si>
    <t>治疗药物血药浓度监测与用药监护</t>
  </si>
  <si>
    <t>沈芊</t>
  </si>
  <si>
    <t>药理学</t>
  </si>
  <si>
    <t>20251B012112</t>
  </si>
  <si>
    <t>儿童期单纯性肥胖症防治培训班</t>
  </si>
  <si>
    <t>梁翠萍</t>
  </si>
  <si>
    <t>第1期：07.14-07.18</t>
  </si>
  <si>
    <t>13719011936</t>
  </si>
  <si>
    <t>20251B012004</t>
  </si>
  <si>
    <t>药物体内代谢的分析检测技术</t>
  </si>
  <si>
    <t>仇峰</t>
  </si>
  <si>
    <t>药物分析学</t>
  </si>
  <si>
    <t>20251B012225</t>
  </si>
  <si>
    <t>生殖产科相关问题的思考与进展</t>
  </si>
  <si>
    <t>广东省第二人民医院</t>
  </si>
  <si>
    <t>孟丽丽</t>
  </si>
  <si>
    <t>15915790692</t>
  </si>
  <si>
    <t>20251B012226</t>
  </si>
  <si>
    <t xml:space="preserve">人 工 智 能（AI） 辅 助 宫 颈 细 胞 学 诊 断 技 术 的 应 用 与 推 广  </t>
  </si>
  <si>
    <t>钟碧玲</t>
  </si>
  <si>
    <t>第1期：12.27-12.27</t>
  </si>
  <si>
    <t>18229886138</t>
  </si>
  <si>
    <t>20251B012032</t>
  </si>
  <si>
    <t>大肠癌的多学科综合治疗</t>
  </si>
  <si>
    <t>李永恒</t>
  </si>
  <si>
    <t>20251B012078</t>
  </si>
  <si>
    <t>多囊卵巢综合征与不孕症研究进展</t>
  </si>
  <si>
    <t>20251B012152</t>
  </si>
  <si>
    <t>消化系统肿瘤疾病护理新进展学习班</t>
  </si>
  <si>
    <t>13632316761</t>
  </si>
  <si>
    <t>20251B012205</t>
  </si>
  <si>
    <t>急危重症孕产妇学习班</t>
  </si>
  <si>
    <t>陈涛</t>
  </si>
  <si>
    <t>13622755339</t>
  </si>
  <si>
    <t>20251B012066</t>
  </si>
  <si>
    <t>骨骼系统退变性疾患的诊疗进展</t>
  </si>
  <si>
    <t>吴浩</t>
  </si>
  <si>
    <t>20251B012053</t>
  </si>
  <si>
    <t>骨关节炎的规范化诊疗指南解读与病例分析</t>
  </si>
  <si>
    <t>孙铁铮</t>
  </si>
  <si>
    <t>20251B012207</t>
  </si>
  <si>
    <t>内分泌代谢危急重症及相关领域诊疗进展</t>
  </si>
  <si>
    <t>冉建民</t>
  </si>
  <si>
    <t>第1期：12.08-12.12</t>
  </si>
  <si>
    <t>13247370691</t>
  </si>
  <si>
    <t>20251B012328</t>
  </si>
  <si>
    <t>花都区安宁疗护能力提升培训班</t>
  </si>
  <si>
    <t>广州市花都区第二人民医院</t>
  </si>
  <si>
    <t>黄焕峰</t>
  </si>
  <si>
    <t>15813361699</t>
  </si>
  <si>
    <t>20251B012221</t>
  </si>
  <si>
    <t>多模态磁共振成像技术在脑精神与神经领域的应用</t>
  </si>
  <si>
    <t>江桂华</t>
  </si>
  <si>
    <t>13828472201</t>
  </si>
  <si>
    <t>20251B012222</t>
  </si>
  <si>
    <t>乳腺癌全程管理研讨会</t>
  </si>
  <si>
    <t>赖远辉</t>
  </si>
  <si>
    <t>第1期：09.15-09.15</t>
  </si>
  <si>
    <t>19866990749</t>
  </si>
  <si>
    <t>20251B012223</t>
  </si>
  <si>
    <t>上消化道早癌内镜诊疗新进展暨放大染色内镜手把手培训班</t>
  </si>
  <si>
    <t>梁彪</t>
  </si>
  <si>
    <t>第1期：09.13-09.13
第2期：12.13-12.13</t>
  </si>
  <si>
    <t>13922100939</t>
  </si>
  <si>
    <t>20251B012206</t>
  </si>
  <si>
    <t>头痛与神经痛诊疗进展学习班</t>
  </si>
  <si>
    <t>李现亮</t>
  </si>
  <si>
    <t>第1期：09.16-09.20</t>
  </si>
  <si>
    <t>15920815804</t>
  </si>
  <si>
    <t>20251B012149</t>
  </si>
  <si>
    <t>老年综合评估适宜技术学习班暨老年医学专科联盟老年专科护士培训班</t>
  </si>
  <si>
    <t>黄月娥</t>
  </si>
  <si>
    <t>第1期：09.01-09.07</t>
  </si>
  <si>
    <t>13610234735</t>
  </si>
  <si>
    <t>20251B012038</t>
  </si>
  <si>
    <t>心身疾病的护理方法</t>
  </si>
  <si>
    <t>20251B012224</t>
  </si>
  <si>
    <t>海珠区口腔诊疗感染预防与控制培训班</t>
  </si>
  <si>
    <t>林冠文</t>
  </si>
  <si>
    <t>020-89169016</t>
  </si>
  <si>
    <t>以下为中医类项目</t>
  </si>
  <si>
    <t>20252B012023</t>
  </si>
  <si>
    <t>不良体质的养生与保健</t>
  </si>
  <si>
    <t>周俭</t>
  </si>
  <si>
    <t>中医治未病</t>
  </si>
  <si>
    <t>20252B012002</t>
  </si>
  <si>
    <t>中西医结合治疗生殖内分泌疾病进展学习班</t>
  </si>
  <si>
    <t>马红霞</t>
  </si>
  <si>
    <t>生殖健康学</t>
  </si>
  <si>
    <t>18602069823</t>
  </si>
  <si>
    <t>20252B012011</t>
  </si>
  <si>
    <t>中西医协同治未病规范化服务推广培训班</t>
  </si>
  <si>
    <t>龙艳</t>
  </si>
  <si>
    <t>第1期：08.17-08.18</t>
  </si>
  <si>
    <t>18903066190</t>
  </si>
  <si>
    <t>20252B012022</t>
  </si>
  <si>
    <t>中医适宜技术在骨科疾病中的应用</t>
  </si>
  <si>
    <t>张振宇</t>
  </si>
  <si>
    <t>骨伤科学</t>
  </si>
  <si>
    <t>20252B012015</t>
  </si>
  <si>
    <t>2025年广州市从化区慢性呼吸疾病管理能力提升培训班</t>
  </si>
  <si>
    <t>广州市从化区中医医院</t>
  </si>
  <si>
    <t>叶钊婷</t>
  </si>
  <si>
    <t>13929589132</t>
  </si>
  <si>
    <t>20252B012010</t>
  </si>
  <si>
    <t>痛风中西医结合规范化管理推广学习班</t>
  </si>
  <si>
    <t>邓眉敏</t>
  </si>
  <si>
    <t>15013039504</t>
  </si>
  <si>
    <t>20252B012019</t>
  </si>
  <si>
    <t>头面五官病的针灸治疗</t>
  </si>
  <si>
    <t>王寅</t>
  </si>
  <si>
    <t>针灸科</t>
  </si>
  <si>
    <t>20252B012009</t>
  </si>
  <si>
    <t>中医经方在常见急危重症的应用</t>
  </si>
  <si>
    <t>广州市黄埔区中医医院</t>
  </si>
  <si>
    <t>魏岳斌</t>
  </si>
  <si>
    <t>第1期：09.04-09.05</t>
  </si>
  <si>
    <t>18819245773</t>
  </si>
  <si>
    <t>20252B012020</t>
  </si>
  <si>
    <t>中西医结合疑难皮肤病治疗思路解读</t>
  </si>
  <si>
    <t>张苍</t>
  </si>
  <si>
    <t>中西医结合皮肤性病学</t>
  </si>
  <si>
    <t>20252B012013</t>
  </si>
  <si>
    <t>骨伤科中医适宜技术推广培训班</t>
  </si>
  <si>
    <t>秦丰伟</t>
  </si>
  <si>
    <t>中医脊柱骨科</t>
  </si>
  <si>
    <t>20252B012004</t>
  </si>
  <si>
    <t>中医疗法在腰椎间盘突出症中的临床应用</t>
  </si>
  <si>
    <t>广州市东升医院</t>
  </si>
  <si>
    <t>黄红芳</t>
  </si>
  <si>
    <t>020-31700054</t>
  </si>
  <si>
    <t>20252B012012</t>
  </si>
  <si>
    <t>中医适宜技术治疗慢性咳嗽基层培训班</t>
  </si>
  <si>
    <t>罗秋平</t>
  </si>
  <si>
    <t>13751834430</t>
  </si>
  <si>
    <t>20252B012001</t>
  </si>
  <si>
    <t>中医适宜技术在神志病专科中的应用研讨班</t>
  </si>
  <si>
    <t>韩为</t>
  </si>
  <si>
    <t>第1期：09.13-09.13</t>
  </si>
  <si>
    <t>45</t>
  </si>
  <si>
    <t>15919531552</t>
  </si>
  <si>
    <t>20252B012007</t>
  </si>
  <si>
    <t>骨伤疼痛康复特色技术培训班</t>
  </si>
  <si>
    <t>广州市荔湾区骨伤科医院</t>
  </si>
  <si>
    <t>张建平</t>
  </si>
  <si>
    <t>第1期：07.17-07.21</t>
  </si>
  <si>
    <t>19802087587</t>
  </si>
  <si>
    <t>20252B012006</t>
  </si>
  <si>
    <t>西关正骨中医治未病与中医适宜技术</t>
  </si>
  <si>
    <t>孙振全</t>
  </si>
  <si>
    <t>第1期：10.22-10.26</t>
  </si>
  <si>
    <t>13929598802</t>
  </si>
  <si>
    <t>20252B012003</t>
  </si>
  <si>
    <t>骨筋脉三联疗法特色诊疗技术培训班</t>
  </si>
  <si>
    <t>胥海斌</t>
  </si>
  <si>
    <t>13189055485</t>
  </si>
  <si>
    <t>20252B012005</t>
  </si>
  <si>
    <t>中医正骨手法培训班</t>
  </si>
  <si>
    <t>第1期：11.19-11.23</t>
  </si>
  <si>
    <t>15914308473</t>
  </si>
  <si>
    <t>20252B012016</t>
  </si>
  <si>
    <t>广州市耳鼻咽喉头颈外科中西医适宜技术推广与应用培训班</t>
  </si>
  <si>
    <t>广州市增城区中医医院</t>
  </si>
  <si>
    <t>陈亮</t>
  </si>
  <si>
    <t>中西医结合耳鼻喉科</t>
  </si>
  <si>
    <t>15999960258</t>
  </si>
  <si>
    <t>20252B012014</t>
  </si>
  <si>
    <t>粤港澳大湾区扶阳论坛</t>
  </si>
  <si>
    <t>广州市番禺区中医院</t>
  </si>
  <si>
    <t>李敬矿</t>
  </si>
  <si>
    <t>第1期：09.13-09.14</t>
  </si>
  <si>
    <t>13922153953</t>
  </si>
  <si>
    <t>20252B012018</t>
  </si>
  <si>
    <t>中成药安全分析与用药指导</t>
  </si>
  <si>
    <t>柏燕军</t>
  </si>
  <si>
    <t>中药安全性</t>
  </si>
  <si>
    <t>20252B012021</t>
  </si>
  <si>
    <t>中医皮肤病的外治技术</t>
  </si>
  <si>
    <t>皮肤性病学</t>
  </si>
  <si>
    <t>20252B012008</t>
  </si>
  <si>
    <t>中医治未病基层服务能力培训班</t>
  </si>
  <si>
    <t>黄浩梅</t>
  </si>
  <si>
    <t>13622761178</t>
  </si>
  <si>
    <t>20252B012017</t>
  </si>
  <si>
    <t>基层中医护理适宜技术推广培训班</t>
  </si>
  <si>
    <t>赵玉嫦</t>
  </si>
  <si>
    <t>中医护理</t>
  </si>
  <si>
    <t>第1期：10.23-10.24</t>
  </si>
  <si>
    <t>13724808688</t>
  </si>
</sst>
</file>

<file path=xl/styles.xml><?xml version="1.0" encoding="utf-8"?>
<styleSheet xmlns="http://schemas.openxmlformats.org/spreadsheetml/2006/main">
  <numFmts count="5">
    <numFmt numFmtId="176" formatCode="#"/>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theme="1"/>
      <name val="宋体"/>
      <charset val="134"/>
      <scheme val="minor"/>
    </font>
    <font>
      <sz val="12"/>
      <color theme="1"/>
      <name val="黑体"/>
      <charset val="134"/>
    </font>
    <font>
      <sz val="14"/>
      <name val="方正小标宋_GBK"/>
      <charset val="134"/>
    </font>
    <font>
      <sz val="14"/>
      <name val="宋体"/>
      <charset val="134"/>
    </font>
    <font>
      <b/>
      <sz val="9"/>
      <color indexed="8"/>
      <name val="仿宋"/>
      <charset val="134"/>
    </font>
    <font>
      <sz val="9"/>
      <color rgb="FF000000"/>
      <name val="华文仿宋"/>
      <charset val="134"/>
    </font>
    <font>
      <b/>
      <sz val="9"/>
      <color indexed="8"/>
      <name val="华文仿宋"/>
      <charset val="134"/>
    </font>
    <font>
      <sz val="9"/>
      <color indexed="8"/>
      <name val="华文仿宋"/>
      <charset val="134"/>
    </font>
    <font>
      <sz val="11"/>
      <color theme="1"/>
      <name val="宋体"/>
      <charset val="0"/>
      <scheme val="minor"/>
    </font>
    <font>
      <sz val="11"/>
      <color theme="0"/>
      <name val="宋体"/>
      <charset val="0"/>
      <scheme val="minor"/>
    </font>
    <font>
      <sz val="11"/>
      <color rgb="FF9C0006"/>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800080"/>
      <name val="宋体"/>
      <charset val="0"/>
      <scheme val="minor"/>
    </font>
    <font>
      <sz val="11"/>
      <color rgb="FFFA7D00"/>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theme="3"/>
      <name val="宋体"/>
      <charset val="134"/>
      <scheme val="minor"/>
    </font>
    <font>
      <sz val="11"/>
      <color rgb="FF9C6500"/>
      <name val="宋体"/>
      <charset val="0"/>
      <scheme val="minor"/>
    </font>
    <font>
      <i/>
      <sz val="11"/>
      <color rgb="FF7F7F7F"/>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theme="9"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4"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9" fillId="32"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9" fillId="26" borderId="10" applyNumberFormat="false" applyAlignment="false" applyProtection="false">
      <alignment vertical="center"/>
    </xf>
    <xf numFmtId="0" fontId="20" fillId="0" borderId="6" applyNumberFormat="false" applyFill="false" applyAlignment="false" applyProtection="false">
      <alignment vertical="center"/>
    </xf>
    <xf numFmtId="0" fontId="17" fillId="25" borderId="9" applyNumberFormat="false" applyAlignment="false" applyProtection="false">
      <alignment vertical="center"/>
    </xf>
    <xf numFmtId="0" fontId="21" fillId="0" borderId="0" applyNumberFormat="false" applyFill="false" applyBorder="false" applyAlignment="false" applyProtection="false">
      <alignment vertical="center"/>
    </xf>
    <xf numFmtId="0" fontId="22" fillId="27" borderId="11" applyNumberFormat="false" applyAlignment="false" applyProtection="false">
      <alignment vertical="center"/>
    </xf>
    <xf numFmtId="0" fontId="8" fillId="28"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3" fillId="0" borderId="12"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6" fillId="27" borderId="9" applyNumberFormat="false" applyAlignment="false" applyProtection="false">
      <alignment vertical="center"/>
    </xf>
    <xf numFmtId="0" fontId="9"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0" fillId="11" borderId="7" applyNumberFormat="false" applyFont="false" applyAlignment="false" applyProtection="false">
      <alignment vertical="center"/>
    </xf>
    <xf numFmtId="0" fontId="14"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6" fillId="0" borderId="8" applyNumberFormat="false" applyFill="false" applyAlignment="false" applyProtection="false">
      <alignment vertical="center"/>
    </xf>
    <xf numFmtId="0" fontId="8"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9"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24" fillId="29"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13">
    <xf numFmtId="0" fontId="0" fillId="0" borderId="0" xfId="0">
      <alignment vertical="center"/>
    </xf>
    <xf numFmtId="0" fontId="0" fillId="0" borderId="0" xfId="0" applyFill="true" applyAlignment="true">
      <alignment vertical="center"/>
    </xf>
    <xf numFmtId="0" fontId="0" fillId="0" borderId="0" xfId="0" applyAlignment="true">
      <alignment vertical="center" wrapText="true"/>
    </xf>
    <xf numFmtId="0" fontId="1" fillId="0" borderId="0" xfId="0" applyFont="true" applyFill="true" applyAlignment="true">
      <alignment vertical="center"/>
    </xf>
    <xf numFmtId="0" fontId="2" fillId="0" borderId="0" xfId="0" applyFont="true" applyFill="true" applyBorder="true" applyAlignment="true">
      <alignment horizontal="center" vertical="center"/>
    </xf>
    <xf numFmtId="0" fontId="3" fillId="0" borderId="0" xfId="0"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176" fontId="7" fillId="2" borderId="1" xfId="0" applyNumberFormat="true" applyFont="true" applyFill="true" applyBorder="true" applyAlignment="true">
      <alignment horizontal="center" vertical="center" wrapText="true"/>
    </xf>
    <xf numFmtId="49" fontId="7" fillId="2" borderId="1" xfId="0" applyNumberFormat="true" applyFont="true" applyFill="true" applyBorder="true" applyAlignment="true">
      <alignment horizontal="center" vertical="center" wrapText="true"/>
    </xf>
    <xf numFmtId="49" fontId="7" fillId="2" borderId="1" xfId="0" applyNumberFormat="true" applyFont="true" applyFill="true" applyBorder="true" applyAlignment="true">
      <alignment horizontal="left" vertical="center" wrapText="true"/>
    </xf>
    <xf numFmtId="49" fontId="6" fillId="0" borderId="4" xfId="0" applyNumberFormat="true"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7"/>
  <sheetViews>
    <sheetView tabSelected="1" view="pageBreakPreview" zoomScaleNormal="130" zoomScaleSheetLayoutView="100" workbookViewId="0">
      <pane ySplit="3" topLeftCell="A4" activePane="bottomLeft" state="frozen"/>
      <selection/>
      <selection pane="bottomLeft" activeCell="S14" sqref="S13:S14"/>
    </sheetView>
  </sheetViews>
  <sheetFormatPr defaultColWidth="9" defaultRowHeight="14.25"/>
  <cols>
    <col min="1" max="1" width="3.8" customWidth="true"/>
    <col min="2" max="2" width="11.3" customWidth="true"/>
    <col min="3" max="3" width="29.7416666666667" customWidth="true"/>
    <col min="4" max="4" width="27.2666666666667" customWidth="true"/>
    <col min="5" max="5" width="6.03333333333333" customWidth="true"/>
    <col min="6" max="6" width="9.41666666666667" customWidth="true"/>
    <col min="7" max="7" width="4.34166666666667" customWidth="true"/>
    <col min="8" max="8" width="3.40833333333333" customWidth="true"/>
    <col min="9" max="9" width="4.01666666666667" customWidth="true"/>
    <col min="10" max="10" width="6.14166666666667" customWidth="true"/>
    <col min="11" max="11" width="16.4416666666667" customWidth="true"/>
    <col min="12" max="12" width="5.76666666666667" customWidth="true"/>
    <col min="13" max="13" width="11.125" customWidth="true"/>
  </cols>
  <sheetData>
    <row r="1" s="1" customFormat="true" ht="15.75" spans="1:1">
      <c r="A1" s="3" t="s">
        <v>0</v>
      </c>
    </row>
    <row r="2" s="1" customFormat="true" ht="19.5" spans="1:13">
      <c r="A2" s="4" t="s">
        <v>1</v>
      </c>
      <c r="B2" s="5"/>
      <c r="C2" s="5"/>
      <c r="D2" s="5"/>
      <c r="E2" s="5"/>
      <c r="F2" s="5"/>
      <c r="G2" s="5"/>
      <c r="H2" s="5"/>
      <c r="I2" s="5"/>
      <c r="J2" s="5"/>
      <c r="K2" s="5"/>
      <c r="L2" s="5"/>
      <c r="M2" s="5"/>
    </row>
    <row r="3" s="2" customFormat="true" ht="24" spans="1:13">
      <c r="A3" s="6" t="s">
        <v>2</v>
      </c>
      <c r="B3" s="6" t="s">
        <v>3</v>
      </c>
      <c r="C3" s="6" t="s">
        <v>4</v>
      </c>
      <c r="D3" s="6" t="s">
        <v>5</v>
      </c>
      <c r="E3" s="6" t="s">
        <v>6</v>
      </c>
      <c r="F3" s="6" t="s">
        <v>7</v>
      </c>
      <c r="G3" s="6" t="s">
        <v>8</v>
      </c>
      <c r="H3" s="6" t="s">
        <v>9</v>
      </c>
      <c r="I3" s="6" t="s">
        <v>10</v>
      </c>
      <c r="J3" s="6" t="s">
        <v>11</v>
      </c>
      <c r="K3" s="6" t="s">
        <v>12</v>
      </c>
      <c r="L3" s="6" t="s">
        <v>13</v>
      </c>
      <c r="M3" s="6" t="s">
        <v>14</v>
      </c>
    </row>
    <row r="4" s="2" customFormat="true" ht="18" customHeight="true" spans="1:13">
      <c r="A4" s="7" t="s">
        <v>15</v>
      </c>
      <c r="B4" s="8"/>
      <c r="C4" s="8"/>
      <c r="D4" s="8"/>
      <c r="E4" s="8"/>
      <c r="F4" s="8"/>
      <c r="G4" s="8"/>
      <c r="H4" s="8"/>
      <c r="I4" s="8"/>
      <c r="J4" s="8"/>
      <c r="K4" s="8"/>
      <c r="L4" s="8"/>
      <c r="M4" s="12"/>
    </row>
    <row r="5" s="2" customFormat="true" spans="1:13">
      <c r="A5" s="9">
        <v>1</v>
      </c>
      <c r="B5" s="10" t="s">
        <v>16</v>
      </c>
      <c r="C5" s="11" t="s">
        <v>17</v>
      </c>
      <c r="D5" s="11" t="s">
        <v>18</v>
      </c>
      <c r="E5" s="11" t="s">
        <v>19</v>
      </c>
      <c r="F5" s="11" t="s">
        <v>20</v>
      </c>
      <c r="G5" s="10" t="s">
        <v>21</v>
      </c>
      <c r="H5" s="10" t="s">
        <v>22</v>
      </c>
      <c r="I5" s="10" t="s">
        <v>23</v>
      </c>
      <c r="J5" s="10" t="s">
        <v>24</v>
      </c>
      <c r="K5" s="11" t="s">
        <v>25</v>
      </c>
      <c r="L5" s="10" t="s">
        <v>26</v>
      </c>
      <c r="M5" s="11" t="s">
        <v>27</v>
      </c>
    </row>
    <row r="6" s="2" customFormat="true" ht="36" spans="1:13">
      <c r="A6" s="9">
        <v>2</v>
      </c>
      <c r="B6" s="10" t="s">
        <v>28</v>
      </c>
      <c r="C6" s="11" t="s">
        <v>29</v>
      </c>
      <c r="D6" s="11" t="s">
        <v>30</v>
      </c>
      <c r="E6" s="11" t="s">
        <v>31</v>
      </c>
      <c r="F6" s="11" t="s">
        <v>32</v>
      </c>
      <c r="G6" s="10" t="s">
        <v>33</v>
      </c>
      <c r="H6" s="10" t="s">
        <v>34</v>
      </c>
      <c r="I6" s="10" t="s">
        <v>23</v>
      </c>
      <c r="J6" s="10" t="s">
        <v>35</v>
      </c>
      <c r="K6" s="11" t="s">
        <v>36</v>
      </c>
      <c r="L6" s="10" t="s">
        <v>37</v>
      </c>
      <c r="M6" s="11" t="s">
        <v>38</v>
      </c>
    </row>
    <row r="7" s="2" customFormat="true" spans="1:13">
      <c r="A7" s="9">
        <v>3</v>
      </c>
      <c r="B7" s="10" t="s">
        <v>39</v>
      </c>
      <c r="C7" s="11" t="s">
        <v>40</v>
      </c>
      <c r="D7" s="11" t="s">
        <v>41</v>
      </c>
      <c r="E7" s="11" t="s">
        <v>42</v>
      </c>
      <c r="F7" s="11" t="s">
        <v>43</v>
      </c>
      <c r="G7" s="10" t="s">
        <v>33</v>
      </c>
      <c r="H7" s="10" t="s">
        <v>34</v>
      </c>
      <c r="I7" s="10" t="s">
        <v>23</v>
      </c>
      <c r="J7" s="10" t="s">
        <v>35</v>
      </c>
      <c r="K7" s="11" t="s">
        <v>44</v>
      </c>
      <c r="L7" s="10" t="s">
        <v>45</v>
      </c>
      <c r="M7" s="11" t="s">
        <v>46</v>
      </c>
    </row>
    <row r="8" s="2" customFormat="true" spans="1:13">
      <c r="A8" s="9">
        <v>4</v>
      </c>
      <c r="B8" s="10" t="s">
        <v>47</v>
      </c>
      <c r="C8" s="11" t="s">
        <v>48</v>
      </c>
      <c r="D8" s="11" t="s">
        <v>49</v>
      </c>
      <c r="E8" s="11" t="s">
        <v>50</v>
      </c>
      <c r="F8" s="11" t="s">
        <v>51</v>
      </c>
      <c r="G8" s="10" t="s">
        <v>52</v>
      </c>
      <c r="H8" s="10" t="s">
        <v>53</v>
      </c>
      <c r="I8" s="10" t="s">
        <v>23</v>
      </c>
      <c r="J8" s="10" t="s">
        <v>54</v>
      </c>
      <c r="K8" s="11" t="s">
        <v>55</v>
      </c>
      <c r="L8" s="10" t="s">
        <v>45</v>
      </c>
      <c r="M8" s="11" t="s">
        <v>56</v>
      </c>
    </row>
    <row r="9" s="2" customFormat="true" spans="1:13">
      <c r="A9" s="9">
        <v>5</v>
      </c>
      <c r="B9" s="10" t="s">
        <v>57</v>
      </c>
      <c r="C9" s="11" t="s">
        <v>58</v>
      </c>
      <c r="D9" s="11" t="s">
        <v>59</v>
      </c>
      <c r="E9" s="11" t="s">
        <v>60</v>
      </c>
      <c r="F9" s="11" t="s">
        <v>61</v>
      </c>
      <c r="G9" s="10" t="s">
        <v>33</v>
      </c>
      <c r="H9" s="10" t="s">
        <v>34</v>
      </c>
      <c r="I9" s="10" t="s">
        <v>23</v>
      </c>
      <c r="J9" s="10" t="s">
        <v>35</v>
      </c>
      <c r="K9" s="11" t="s">
        <v>62</v>
      </c>
      <c r="L9" s="10" t="s">
        <v>45</v>
      </c>
      <c r="M9" s="11" t="s">
        <v>63</v>
      </c>
    </row>
    <row r="10" s="2" customFormat="true" ht="24" spans="1:13">
      <c r="A10" s="9">
        <v>6</v>
      </c>
      <c r="B10" s="10" t="s">
        <v>64</v>
      </c>
      <c r="C10" s="11" t="s">
        <v>65</v>
      </c>
      <c r="D10" s="11" t="s">
        <v>18</v>
      </c>
      <c r="E10" s="11" t="s">
        <v>66</v>
      </c>
      <c r="F10" s="11" t="s">
        <v>67</v>
      </c>
      <c r="G10" s="10" t="s">
        <v>33</v>
      </c>
      <c r="H10" s="10" t="s">
        <v>34</v>
      </c>
      <c r="I10" s="10" t="s">
        <v>23</v>
      </c>
      <c r="J10" s="10" t="s">
        <v>35</v>
      </c>
      <c r="K10" s="11" t="s">
        <v>68</v>
      </c>
      <c r="L10" s="10" t="s">
        <v>26</v>
      </c>
      <c r="M10" s="11" t="s">
        <v>69</v>
      </c>
    </row>
    <row r="11" s="2" customFormat="true" ht="24" spans="1:13">
      <c r="A11" s="9">
        <v>7</v>
      </c>
      <c r="B11" s="10" t="s">
        <v>70</v>
      </c>
      <c r="C11" s="11" t="s">
        <v>71</v>
      </c>
      <c r="D11" s="11" t="s">
        <v>72</v>
      </c>
      <c r="E11" s="11" t="s">
        <v>73</v>
      </c>
      <c r="F11" s="11" t="s">
        <v>74</v>
      </c>
      <c r="G11" s="10" t="s">
        <v>75</v>
      </c>
      <c r="H11" s="10" t="s">
        <v>76</v>
      </c>
      <c r="I11" s="10" t="s">
        <v>23</v>
      </c>
      <c r="J11" s="10" t="s">
        <v>34</v>
      </c>
      <c r="K11" s="11" t="s">
        <v>77</v>
      </c>
      <c r="L11" s="10" t="s">
        <v>78</v>
      </c>
      <c r="M11" s="11" t="s">
        <v>79</v>
      </c>
    </row>
    <row r="12" s="2" customFormat="true" ht="24" spans="1:13">
      <c r="A12" s="9">
        <v>8</v>
      </c>
      <c r="B12" s="10" t="s">
        <v>80</v>
      </c>
      <c r="C12" s="11" t="s">
        <v>81</v>
      </c>
      <c r="D12" s="11" t="s">
        <v>18</v>
      </c>
      <c r="E12" s="11" t="s">
        <v>82</v>
      </c>
      <c r="F12" s="11" t="s">
        <v>67</v>
      </c>
      <c r="G12" s="10" t="s">
        <v>52</v>
      </c>
      <c r="H12" s="10" t="s">
        <v>53</v>
      </c>
      <c r="I12" s="10" t="s">
        <v>23</v>
      </c>
      <c r="J12" s="10" t="s">
        <v>54</v>
      </c>
      <c r="K12" s="11" t="s">
        <v>83</v>
      </c>
      <c r="L12" s="10" t="s">
        <v>84</v>
      </c>
      <c r="M12" s="11" t="s">
        <v>85</v>
      </c>
    </row>
    <row r="13" s="2" customFormat="true" spans="1:13">
      <c r="A13" s="9">
        <v>9</v>
      </c>
      <c r="B13" s="10" t="s">
        <v>86</v>
      </c>
      <c r="C13" s="11" t="s">
        <v>87</v>
      </c>
      <c r="D13" s="11" t="s">
        <v>18</v>
      </c>
      <c r="E13" s="11" t="s">
        <v>88</v>
      </c>
      <c r="F13" s="11" t="s">
        <v>51</v>
      </c>
      <c r="G13" s="10" t="s">
        <v>89</v>
      </c>
      <c r="H13" s="10" t="s">
        <v>90</v>
      </c>
      <c r="I13" s="10" t="s">
        <v>23</v>
      </c>
      <c r="J13" s="10" t="s">
        <v>91</v>
      </c>
      <c r="K13" s="11" t="s">
        <v>92</v>
      </c>
      <c r="L13" s="10" t="s">
        <v>93</v>
      </c>
      <c r="M13" s="11" t="s">
        <v>94</v>
      </c>
    </row>
    <row r="14" s="2" customFormat="true" ht="24" spans="1:13">
      <c r="A14" s="9">
        <v>10</v>
      </c>
      <c r="B14" s="10" t="s">
        <v>95</v>
      </c>
      <c r="C14" s="11" t="s">
        <v>96</v>
      </c>
      <c r="D14" s="11" t="s">
        <v>97</v>
      </c>
      <c r="E14" s="11" t="s">
        <v>98</v>
      </c>
      <c r="F14" s="11" t="s">
        <v>99</v>
      </c>
      <c r="G14" s="10" t="s">
        <v>52</v>
      </c>
      <c r="H14" s="10" t="s">
        <v>53</v>
      </c>
      <c r="I14" s="10" t="s">
        <v>23</v>
      </c>
      <c r="J14" s="10" t="s">
        <v>54</v>
      </c>
      <c r="K14" s="11" t="s">
        <v>100</v>
      </c>
      <c r="L14" s="10" t="s">
        <v>84</v>
      </c>
      <c r="M14" s="11" t="s">
        <v>101</v>
      </c>
    </row>
    <row r="15" s="2" customFormat="true" spans="1:13">
      <c r="A15" s="9">
        <v>11</v>
      </c>
      <c r="B15" s="10" t="s">
        <v>102</v>
      </c>
      <c r="C15" s="11" t="s">
        <v>103</v>
      </c>
      <c r="D15" s="11" t="s">
        <v>104</v>
      </c>
      <c r="E15" s="11" t="s">
        <v>105</v>
      </c>
      <c r="F15" s="11" t="s">
        <v>106</v>
      </c>
      <c r="G15" s="10" t="s">
        <v>22</v>
      </c>
      <c r="H15" s="10" t="s">
        <v>54</v>
      </c>
      <c r="I15" s="10" t="s">
        <v>23</v>
      </c>
      <c r="J15" s="10" t="s">
        <v>54</v>
      </c>
      <c r="K15" s="11" t="s">
        <v>107</v>
      </c>
      <c r="L15" s="10" t="s">
        <v>108</v>
      </c>
      <c r="M15" s="11" t="s">
        <v>109</v>
      </c>
    </row>
    <row r="16" s="2" customFormat="true" ht="24" spans="1:13">
      <c r="A16" s="9">
        <v>12</v>
      </c>
      <c r="B16" s="10" t="s">
        <v>110</v>
      </c>
      <c r="C16" s="11" t="s">
        <v>111</v>
      </c>
      <c r="D16" s="11" t="s">
        <v>112</v>
      </c>
      <c r="E16" s="11" t="s">
        <v>113</v>
      </c>
      <c r="F16" s="11" t="s">
        <v>114</v>
      </c>
      <c r="G16" s="10" t="s">
        <v>115</v>
      </c>
      <c r="H16" s="10" t="s">
        <v>116</v>
      </c>
      <c r="I16" s="10" t="s">
        <v>23</v>
      </c>
      <c r="J16" s="10" t="s">
        <v>34</v>
      </c>
      <c r="K16" s="11" t="s">
        <v>117</v>
      </c>
      <c r="L16" s="10" t="s">
        <v>26</v>
      </c>
      <c r="M16" s="11" t="s">
        <v>118</v>
      </c>
    </row>
    <row r="17" s="2" customFormat="true" ht="24" spans="1:13">
      <c r="A17" s="9">
        <v>13</v>
      </c>
      <c r="B17" s="10" t="s">
        <v>119</v>
      </c>
      <c r="C17" s="11" t="s">
        <v>120</v>
      </c>
      <c r="D17" s="11" t="s">
        <v>59</v>
      </c>
      <c r="E17" s="11" t="s">
        <v>121</v>
      </c>
      <c r="F17" s="11" t="s">
        <v>122</v>
      </c>
      <c r="G17" s="10" t="s">
        <v>33</v>
      </c>
      <c r="H17" s="10" t="s">
        <v>34</v>
      </c>
      <c r="I17" s="10" t="s">
        <v>23</v>
      </c>
      <c r="J17" s="10" t="s">
        <v>35</v>
      </c>
      <c r="K17" s="11" t="s">
        <v>123</v>
      </c>
      <c r="L17" s="10" t="s">
        <v>124</v>
      </c>
      <c r="M17" s="11" t="s">
        <v>125</v>
      </c>
    </row>
    <row r="18" s="2" customFormat="true" ht="24" spans="1:13">
      <c r="A18" s="9">
        <v>14</v>
      </c>
      <c r="B18" s="10" t="s">
        <v>126</v>
      </c>
      <c r="C18" s="11" t="s">
        <v>127</v>
      </c>
      <c r="D18" s="11" t="s">
        <v>128</v>
      </c>
      <c r="E18" s="11" t="s">
        <v>129</v>
      </c>
      <c r="F18" s="11" t="s">
        <v>67</v>
      </c>
      <c r="G18" s="10" t="s">
        <v>52</v>
      </c>
      <c r="H18" s="10" t="s">
        <v>53</v>
      </c>
      <c r="I18" s="10" t="s">
        <v>23</v>
      </c>
      <c r="J18" s="10" t="s">
        <v>53</v>
      </c>
      <c r="K18" s="11" t="s">
        <v>130</v>
      </c>
      <c r="L18" s="10" t="s">
        <v>26</v>
      </c>
      <c r="M18" s="11" t="s">
        <v>131</v>
      </c>
    </row>
    <row r="19" s="2" customFormat="true" spans="1:13">
      <c r="A19" s="9">
        <v>15</v>
      </c>
      <c r="B19" s="10" t="s">
        <v>132</v>
      </c>
      <c r="C19" s="11" t="s">
        <v>133</v>
      </c>
      <c r="D19" s="11" t="s">
        <v>134</v>
      </c>
      <c r="E19" s="11" t="s">
        <v>135</v>
      </c>
      <c r="F19" s="11" t="s">
        <v>136</v>
      </c>
      <c r="G19" s="10" t="s">
        <v>33</v>
      </c>
      <c r="H19" s="10" t="s">
        <v>34</v>
      </c>
      <c r="I19" s="10" t="s">
        <v>23</v>
      </c>
      <c r="J19" s="10" t="s">
        <v>35</v>
      </c>
      <c r="K19" s="11" t="s">
        <v>137</v>
      </c>
      <c r="L19" s="10" t="s">
        <v>26</v>
      </c>
      <c r="M19" s="11" t="s">
        <v>138</v>
      </c>
    </row>
    <row r="20" s="2" customFormat="true" ht="24" spans="1:13">
      <c r="A20" s="9">
        <v>16</v>
      </c>
      <c r="B20" s="10" t="s">
        <v>139</v>
      </c>
      <c r="C20" s="11" t="s">
        <v>140</v>
      </c>
      <c r="D20" s="11" t="s">
        <v>141</v>
      </c>
      <c r="E20" s="11" t="s">
        <v>142</v>
      </c>
      <c r="F20" s="11" t="s">
        <v>143</v>
      </c>
      <c r="G20" s="10" t="s">
        <v>144</v>
      </c>
      <c r="H20" s="10" t="s">
        <v>24</v>
      </c>
      <c r="I20" s="10" t="s">
        <v>23</v>
      </c>
      <c r="J20" s="10" t="s">
        <v>34</v>
      </c>
      <c r="K20" s="11" t="s">
        <v>145</v>
      </c>
      <c r="L20" s="10" t="s">
        <v>26</v>
      </c>
      <c r="M20" s="11" t="s">
        <v>146</v>
      </c>
    </row>
    <row r="21" s="2" customFormat="true" spans="1:13">
      <c r="A21" s="9">
        <v>17</v>
      </c>
      <c r="B21" s="10" t="s">
        <v>147</v>
      </c>
      <c r="C21" s="11" t="s">
        <v>148</v>
      </c>
      <c r="D21" s="11" t="s">
        <v>149</v>
      </c>
      <c r="E21" s="11" t="s">
        <v>150</v>
      </c>
      <c r="F21" s="11" t="s">
        <v>151</v>
      </c>
      <c r="G21" s="10" t="s">
        <v>33</v>
      </c>
      <c r="H21" s="10" t="s">
        <v>34</v>
      </c>
      <c r="I21" s="10" t="s">
        <v>23</v>
      </c>
      <c r="J21" s="10" t="s">
        <v>35</v>
      </c>
      <c r="K21" s="11" t="s">
        <v>152</v>
      </c>
      <c r="L21" s="10" t="s">
        <v>26</v>
      </c>
      <c r="M21" s="11" t="s">
        <v>153</v>
      </c>
    </row>
    <row r="22" s="2" customFormat="true" ht="24" spans="1:13">
      <c r="A22" s="9">
        <v>18</v>
      </c>
      <c r="B22" s="10" t="s">
        <v>154</v>
      </c>
      <c r="C22" s="11" t="s">
        <v>155</v>
      </c>
      <c r="D22" s="11" t="s">
        <v>128</v>
      </c>
      <c r="E22" s="11" t="s">
        <v>156</v>
      </c>
      <c r="F22" s="11" t="s">
        <v>157</v>
      </c>
      <c r="G22" s="10" t="s">
        <v>52</v>
      </c>
      <c r="H22" s="10" t="s">
        <v>53</v>
      </c>
      <c r="I22" s="10" t="s">
        <v>23</v>
      </c>
      <c r="J22" s="10" t="s">
        <v>54</v>
      </c>
      <c r="K22" s="11" t="s">
        <v>158</v>
      </c>
      <c r="L22" s="10" t="s">
        <v>124</v>
      </c>
      <c r="M22" s="11" t="s">
        <v>159</v>
      </c>
    </row>
    <row r="23" s="2" customFormat="true" ht="24" spans="1:13">
      <c r="A23" s="9">
        <v>19</v>
      </c>
      <c r="B23" s="10" t="s">
        <v>160</v>
      </c>
      <c r="C23" s="11" t="s">
        <v>161</v>
      </c>
      <c r="D23" s="11" t="s">
        <v>162</v>
      </c>
      <c r="E23" s="11" t="s">
        <v>163</v>
      </c>
      <c r="F23" s="11" t="s">
        <v>67</v>
      </c>
      <c r="G23" s="10" t="s">
        <v>33</v>
      </c>
      <c r="H23" s="10" t="s">
        <v>34</v>
      </c>
      <c r="I23" s="10" t="s">
        <v>23</v>
      </c>
      <c r="J23" s="10" t="s">
        <v>164</v>
      </c>
      <c r="K23" s="11" t="s">
        <v>165</v>
      </c>
      <c r="L23" s="10" t="s">
        <v>84</v>
      </c>
      <c r="M23" s="11" t="s">
        <v>166</v>
      </c>
    </row>
    <row r="24" s="2" customFormat="true" ht="24" spans="1:13">
      <c r="A24" s="9">
        <v>20</v>
      </c>
      <c r="B24" s="10" t="s">
        <v>167</v>
      </c>
      <c r="C24" s="11" t="s">
        <v>168</v>
      </c>
      <c r="D24" s="11" t="s">
        <v>169</v>
      </c>
      <c r="E24" s="11" t="s">
        <v>170</v>
      </c>
      <c r="F24" s="11" t="s">
        <v>171</v>
      </c>
      <c r="G24" s="10" t="s">
        <v>33</v>
      </c>
      <c r="H24" s="10" t="s">
        <v>34</v>
      </c>
      <c r="I24" s="10" t="s">
        <v>23</v>
      </c>
      <c r="J24" s="10" t="s">
        <v>172</v>
      </c>
      <c r="K24" s="11" t="s">
        <v>173</v>
      </c>
      <c r="L24" s="10" t="s">
        <v>93</v>
      </c>
      <c r="M24" s="11" t="s">
        <v>174</v>
      </c>
    </row>
    <row r="25" s="2" customFormat="true" spans="1:13">
      <c r="A25" s="9">
        <v>21</v>
      </c>
      <c r="B25" s="10" t="s">
        <v>175</v>
      </c>
      <c r="C25" s="11" t="s">
        <v>176</v>
      </c>
      <c r="D25" s="11" t="s">
        <v>169</v>
      </c>
      <c r="E25" s="11" t="s">
        <v>177</v>
      </c>
      <c r="F25" s="11" t="s">
        <v>178</v>
      </c>
      <c r="G25" s="10" t="s">
        <v>33</v>
      </c>
      <c r="H25" s="10" t="s">
        <v>34</v>
      </c>
      <c r="I25" s="10" t="s">
        <v>23</v>
      </c>
      <c r="J25" s="10" t="s">
        <v>172</v>
      </c>
      <c r="K25" s="11" t="s">
        <v>173</v>
      </c>
      <c r="L25" s="10" t="s">
        <v>93</v>
      </c>
      <c r="M25" s="11" t="s">
        <v>174</v>
      </c>
    </row>
    <row r="26" s="2" customFormat="true" spans="1:13">
      <c r="A26" s="9">
        <v>22</v>
      </c>
      <c r="B26" s="10" t="s">
        <v>179</v>
      </c>
      <c r="C26" s="11" t="s">
        <v>180</v>
      </c>
      <c r="D26" s="11" t="s">
        <v>169</v>
      </c>
      <c r="E26" s="11" t="s">
        <v>181</v>
      </c>
      <c r="F26" s="11" t="s">
        <v>182</v>
      </c>
      <c r="G26" s="10" t="s">
        <v>33</v>
      </c>
      <c r="H26" s="10" t="s">
        <v>34</v>
      </c>
      <c r="I26" s="10" t="s">
        <v>23</v>
      </c>
      <c r="J26" s="10" t="s">
        <v>172</v>
      </c>
      <c r="K26" s="11" t="s">
        <v>173</v>
      </c>
      <c r="L26" s="10" t="s">
        <v>93</v>
      </c>
      <c r="M26" s="11" t="s">
        <v>174</v>
      </c>
    </row>
    <row r="27" s="2" customFormat="true" ht="24" spans="1:13">
      <c r="A27" s="9">
        <v>23</v>
      </c>
      <c r="B27" s="10" t="s">
        <v>183</v>
      </c>
      <c r="C27" s="11" t="s">
        <v>184</v>
      </c>
      <c r="D27" s="11" t="s">
        <v>185</v>
      </c>
      <c r="E27" s="11" t="s">
        <v>186</v>
      </c>
      <c r="F27" s="11" t="s">
        <v>67</v>
      </c>
      <c r="G27" s="10" t="s">
        <v>22</v>
      </c>
      <c r="H27" s="10" t="s">
        <v>54</v>
      </c>
      <c r="I27" s="10" t="s">
        <v>23</v>
      </c>
      <c r="J27" s="10" t="s">
        <v>54</v>
      </c>
      <c r="K27" s="11" t="s">
        <v>187</v>
      </c>
      <c r="L27" s="10" t="s">
        <v>188</v>
      </c>
      <c r="M27" s="11" t="s">
        <v>189</v>
      </c>
    </row>
    <row r="28" s="2" customFormat="true" spans="1:13">
      <c r="A28" s="9">
        <v>24</v>
      </c>
      <c r="B28" s="10" t="s">
        <v>190</v>
      </c>
      <c r="C28" s="11" t="s">
        <v>191</v>
      </c>
      <c r="D28" s="11" t="s">
        <v>169</v>
      </c>
      <c r="E28" s="11" t="s">
        <v>192</v>
      </c>
      <c r="F28" s="11" t="s">
        <v>193</v>
      </c>
      <c r="G28" s="10" t="s">
        <v>33</v>
      </c>
      <c r="H28" s="10" t="s">
        <v>34</v>
      </c>
      <c r="I28" s="10" t="s">
        <v>23</v>
      </c>
      <c r="J28" s="10" t="s">
        <v>172</v>
      </c>
      <c r="K28" s="11" t="s">
        <v>173</v>
      </c>
      <c r="L28" s="10" t="s">
        <v>93</v>
      </c>
      <c r="M28" s="11" t="s">
        <v>174</v>
      </c>
    </row>
    <row r="29" s="2" customFormat="true" spans="1:13">
      <c r="A29" s="9">
        <v>25</v>
      </c>
      <c r="B29" s="10" t="s">
        <v>194</v>
      </c>
      <c r="C29" s="11" t="s">
        <v>195</v>
      </c>
      <c r="D29" s="11" t="s">
        <v>169</v>
      </c>
      <c r="E29" s="11" t="s">
        <v>196</v>
      </c>
      <c r="F29" s="11" t="s">
        <v>197</v>
      </c>
      <c r="G29" s="10" t="s">
        <v>33</v>
      </c>
      <c r="H29" s="10" t="s">
        <v>34</v>
      </c>
      <c r="I29" s="10" t="s">
        <v>23</v>
      </c>
      <c r="J29" s="10" t="s">
        <v>172</v>
      </c>
      <c r="K29" s="11" t="s">
        <v>173</v>
      </c>
      <c r="L29" s="10" t="s">
        <v>93</v>
      </c>
      <c r="M29" s="11" t="s">
        <v>174</v>
      </c>
    </row>
    <row r="30" s="2" customFormat="true" spans="1:13">
      <c r="A30" s="9">
        <v>26</v>
      </c>
      <c r="B30" s="10" t="s">
        <v>198</v>
      </c>
      <c r="C30" s="11" t="s">
        <v>199</v>
      </c>
      <c r="D30" s="11" t="s">
        <v>169</v>
      </c>
      <c r="E30" s="11" t="s">
        <v>200</v>
      </c>
      <c r="F30" s="11" t="s">
        <v>99</v>
      </c>
      <c r="G30" s="10" t="s">
        <v>33</v>
      </c>
      <c r="H30" s="10" t="s">
        <v>34</v>
      </c>
      <c r="I30" s="10" t="s">
        <v>23</v>
      </c>
      <c r="J30" s="10" t="s">
        <v>172</v>
      </c>
      <c r="K30" s="11" t="s">
        <v>173</v>
      </c>
      <c r="L30" s="10" t="s">
        <v>93</v>
      </c>
      <c r="M30" s="11" t="s">
        <v>174</v>
      </c>
    </row>
    <row r="31" s="2" customFormat="true" ht="36" spans="1:13">
      <c r="A31" s="9">
        <v>27</v>
      </c>
      <c r="B31" s="10" t="s">
        <v>201</v>
      </c>
      <c r="C31" s="11" t="s">
        <v>202</v>
      </c>
      <c r="D31" s="11" t="s">
        <v>169</v>
      </c>
      <c r="E31" s="11" t="s">
        <v>203</v>
      </c>
      <c r="F31" s="11" t="s">
        <v>32</v>
      </c>
      <c r="G31" s="10" t="s">
        <v>204</v>
      </c>
      <c r="H31" s="10" t="s">
        <v>35</v>
      </c>
      <c r="I31" s="10" t="s">
        <v>23</v>
      </c>
      <c r="J31" s="10" t="s">
        <v>172</v>
      </c>
      <c r="K31" s="11" t="s">
        <v>173</v>
      </c>
      <c r="L31" s="10" t="s">
        <v>93</v>
      </c>
      <c r="M31" s="11" t="s">
        <v>174</v>
      </c>
    </row>
    <row r="32" s="2" customFormat="true" spans="1:13">
      <c r="A32" s="9">
        <v>28</v>
      </c>
      <c r="B32" s="10" t="s">
        <v>205</v>
      </c>
      <c r="C32" s="11" t="s">
        <v>206</v>
      </c>
      <c r="D32" s="11" t="s">
        <v>207</v>
      </c>
      <c r="E32" s="11" t="s">
        <v>208</v>
      </c>
      <c r="F32" s="11" t="s">
        <v>209</v>
      </c>
      <c r="G32" s="10" t="s">
        <v>33</v>
      </c>
      <c r="H32" s="10" t="s">
        <v>34</v>
      </c>
      <c r="I32" s="10" t="s">
        <v>23</v>
      </c>
      <c r="J32" s="10" t="s">
        <v>34</v>
      </c>
      <c r="K32" s="11" t="s">
        <v>210</v>
      </c>
      <c r="L32" s="10" t="s">
        <v>93</v>
      </c>
      <c r="M32" s="11" t="s">
        <v>211</v>
      </c>
    </row>
    <row r="33" s="2" customFormat="true" spans="1:13">
      <c r="A33" s="9">
        <v>29</v>
      </c>
      <c r="B33" s="10" t="s">
        <v>212</v>
      </c>
      <c r="C33" s="11" t="s">
        <v>213</v>
      </c>
      <c r="D33" s="11" t="s">
        <v>214</v>
      </c>
      <c r="E33" s="11" t="s">
        <v>215</v>
      </c>
      <c r="F33" s="11" t="s">
        <v>216</v>
      </c>
      <c r="G33" s="10" t="s">
        <v>33</v>
      </c>
      <c r="H33" s="10" t="s">
        <v>34</v>
      </c>
      <c r="I33" s="10" t="s">
        <v>23</v>
      </c>
      <c r="J33" s="10" t="s">
        <v>35</v>
      </c>
      <c r="K33" s="11" t="s">
        <v>217</v>
      </c>
      <c r="L33" s="10" t="s">
        <v>93</v>
      </c>
      <c r="M33" s="11" t="s">
        <v>218</v>
      </c>
    </row>
    <row r="34" s="2" customFormat="true" spans="1:13">
      <c r="A34" s="9">
        <v>30</v>
      </c>
      <c r="B34" s="10" t="s">
        <v>219</v>
      </c>
      <c r="C34" s="11" t="s">
        <v>220</v>
      </c>
      <c r="D34" s="11" t="s">
        <v>169</v>
      </c>
      <c r="E34" s="11" t="s">
        <v>221</v>
      </c>
      <c r="F34" s="11" t="s">
        <v>222</v>
      </c>
      <c r="G34" s="10" t="s">
        <v>33</v>
      </c>
      <c r="H34" s="10" t="s">
        <v>34</v>
      </c>
      <c r="I34" s="10" t="s">
        <v>23</v>
      </c>
      <c r="J34" s="10" t="s">
        <v>172</v>
      </c>
      <c r="K34" s="11" t="s">
        <v>173</v>
      </c>
      <c r="L34" s="10" t="s">
        <v>93</v>
      </c>
      <c r="M34" s="11" t="s">
        <v>174</v>
      </c>
    </row>
    <row r="35" s="2" customFormat="true" spans="1:13">
      <c r="A35" s="9">
        <v>31</v>
      </c>
      <c r="B35" s="10" t="s">
        <v>223</v>
      </c>
      <c r="C35" s="11" t="s">
        <v>224</v>
      </c>
      <c r="D35" s="11" t="s">
        <v>169</v>
      </c>
      <c r="E35" s="11" t="s">
        <v>225</v>
      </c>
      <c r="F35" s="11" t="s">
        <v>226</v>
      </c>
      <c r="G35" s="10" t="s">
        <v>33</v>
      </c>
      <c r="H35" s="10" t="s">
        <v>34</v>
      </c>
      <c r="I35" s="10" t="s">
        <v>23</v>
      </c>
      <c r="J35" s="10" t="s">
        <v>172</v>
      </c>
      <c r="K35" s="11" t="s">
        <v>173</v>
      </c>
      <c r="L35" s="10" t="s">
        <v>93</v>
      </c>
      <c r="M35" s="11" t="s">
        <v>174</v>
      </c>
    </row>
    <row r="36" s="2" customFormat="true" ht="24" spans="1:13">
      <c r="A36" s="9">
        <v>32</v>
      </c>
      <c r="B36" s="10" t="s">
        <v>227</v>
      </c>
      <c r="C36" s="11" t="s">
        <v>228</v>
      </c>
      <c r="D36" s="11" t="s">
        <v>229</v>
      </c>
      <c r="E36" s="11" t="s">
        <v>230</v>
      </c>
      <c r="F36" s="11" t="s">
        <v>231</v>
      </c>
      <c r="G36" s="10" t="s">
        <v>21</v>
      </c>
      <c r="H36" s="10" t="s">
        <v>22</v>
      </c>
      <c r="I36" s="10" t="s">
        <v>232</v>
      </c>
      <c r="J36" s="10" t="s">
        <v>24</v>
      </c>
      <c r="K36" s="11" t="s">
        <v>233</v>
      </c>
      <c r="L36" s="10" t="s">
        <v>26</v>
      </c>
      <c r="M36" s="11" t="s">
        <v>234</v>
      </c>
    </row>
    <row r="37" s="2" customFormat="true" spans="1:13">
      <c r="A37" s="9">
        <v>33</v>
      </c>
      <c r="B37" s="10" t="s">
        <v>235</v>
      </c>
      <c r="C37" s="11" t="s">
        <v>236</v>
      </c>
      <c r="D37" s="11" t="s">
        <v>169</v>
      </c>
      <c r="E37" s="11" t="s">
        <v>237</v>
      </c>
      <c r="F37" s="11" t="s">
        <v>197</v>
      </c>
      <c r="G37" s="10" t="s">
        <v>33</v>
      </c>
      <c r="H37" s="10" t="s">
        <v>34</v>
      </c>
      <c r="I37" s="10" t="s">
        <v>23</v>
      </c>
      <c r="J37" s="10" t="s">
        <v>172</v>
      </c>
      <c r="K37" s="11" t="s">
        <v>173</v>
      </c>
      <c r="L37" s="10" t="s">
        <v>93</v>
      </c>
      <c r="M37" s="11" t="s">
        <v>174</v>
      </c>
    </row>
    <row r="38" s="2" customFormat="true" spans="1:13">
      <c r="A38" s="9">
        <v>34</v>
      </c>
      <c r="B38" s="10" t="s">
        <v>238</v>
      </c>
      <c r="C38" s="11" t="s">
        <v>239</v>
      </c>
      <c r="D38" s="11" t="s">
        <v>169</v>
      </c>
      <c r="E38" s="11" t="s">
        <v>240</v>
      </c>
      <c r="F38" s="11" t="s">
        <v>241</v>
      </c>
      <c r="G38" s="10" t="s">
        <v>33</v>
      </c>
      <c r="H38" s="10" t="s">
        <v>34</v>
      </c>
      <c r="I38" s="10" t="s">
        <v>23</v>
      </c>
      <c r="J38" s="10" t="s">
        <v>172</v>
      </c>
      <c r="K38" s="11" t="s">
        <v>173</v>
      </c>
      <c r="L38" s="10" t="s">
        <v>93</v>
      </c>
      <c r="M38" s="11" t="s">
        <v>174</v>
      </c>
    </row>
    <row r="39" s="2" customFormat="true" spans="1:13">
      <c r="A39" s="9">
        <v>35</v>
      </c>
      <c r="B39" s="10" t="s">
        <v>242</v>
      </c>
      <c r="C39" s="11" t="s">
        <v>243</v>
      </c>
      <c r="D39" s="11" t="s">
        <v>49</v>
      </c>
      <c r="E39" s="11" t="s">
        <v>244</v>
      </c>
      <c r="F39" s="11" t="s">
        <v>51</v>
      </c>
      <c r="G39" s="10" t="s">
        <v>52</v>
      </c>
      <c r="H39" s="10" t="s">
        <v>53</v>
      </c>
      <c r="I39" s="10" t="s">
        <v>23</v>
      </c>
      <c r="J39" s="10" t="s">
        <v>54</v>
      </c>
      <c r="K39" s="11" t="s">
        <v>245</v>
      </c>
      <c r="L39" s="10" t="s">
        <v>45</v>
      </c>
      <c r="M39" s="11" t="s">
        <v>246</v>
      </c>
    </row>
    <row r="40" s="2" customFormat="true" spans="1:13">
      <c r="A40" s="9">
        <v>36</v>
      </c>
      <c r="B40" s="10" t="s">
        <v>247</v>
      </c>
      <c r="C40" s="11" t="s">
        <v>248</v>
      </c>
      <c r="D40" s="11" t="s">
        <v>72</v>
      </c>
      <c r="E40" s="11" t="s">
        <v>249</v>
      </c>
      <c r="F40" s="11" t="s">
        <v>226</v>
      </c>
      <c r="G40" s="10" t="s">
        <v>52</v>
      </c>
      <c r="H40" s="10" t="s">
        <v>53</v>
      </c>
      <c r="I40" s="10" t="s">
        <v>23</v>
      </c>
      <c r="J40" s="10" t="s">
        <v>54</v>
      </c>
      <c r="K40" s="11" t="s">
        <v>83</v>
      </c>
      <c r="L40" s="10" t="s">
        <v>84</v>
      </c>
      <c r="M40" s="11" t="s">
        <v>250</v>
      </c>
    </row>
    <row r="41" s="2" customFormat="true" spans="1:13">
      <c r="A41" s="9">
        <v>37</v>
      </c>
      <c r="B41" s="10" t="s">
        <v>251</v>
      </c>
      <c r="C41" s="11" t="s">
        <v>252</v>
      </c>
      <c r="D41" s="11" t="s">
        <v>253</v>
      </c>
      <c r="E41" s="11" t="s">
        <v>254</v>
      </c>
      <c r="F41" s="11" t="s">
        <v>226</v>
      </c>
      <c r="G41" s="10" t="s">
        <v>22</v>
      </c>
      <c r="H41" s="10" t="s">
        <v>54</v>
      </c>
      <c r="I41" s="10" t="s">
        <v>23</v>
      </c>
      <c r="J41" s="10" t="s">
        <v>54</v>
      </c>
      <c r="K41" s="11" t="s">
        <v>255</v>
      </c>
      <c r="L41" s="10" t="s">
        <v>256</v>
      </c>
      <c r="M41" s="11" t="s">
        <v>257</v>
      </c>
    </row>
    <row r="42" s="2" customFormat="true" ht="24" spans="1:13">
      <c r="A42" s="9">
        <v>38</v>
      </c>
      <c r="B42" s="10" t="s">
        <v>258</v>
      </c>
      <c r="C42" s="11" t="s">
        <v>259</v>
      </c>
      <c r="D42" s="11" t="s">
        <v>149</v>
      </c>
      <c r="E42" s="11" t="s">
        <v>260</v>
      </c>
      <c r="F42" s="11" t="s">
        <v>261</v>
      </c>
      <c r="G42" s="10" t="s">
        <v>33</v>
      </c>
      <c r="H42" s="10" t="s">
        <v>34</v>
      </c>
      <c r="I42" s="10" t="s">
        <v>23</v>
      </c>
      <c r="J42" s="10" t="s">
        <v>35</v>
      </c>
      <c r="K42" s="11" t="s">
        <v>262</v>
      </c>
      <c r="L42" s="10" t="s">
        <v>263</v>
      </c>
      <c r="M42" s="11" t="s">
        <v>264</v>
      </c>
    </row>
    <row r="43" s="2" customFormat="true" spans="1:13">
      <c r="A43" s="9">
        <v>39</v>
      </c>
      <c r="B43" s="10" t="s">
        <v>265</v>
      </c>
      <c r="C43" s="11" t="s">
        <v>266</v>
      </c>
      <c r="D43" s="11" t="s">
        <v>267</v>
      </c>
      <c r="E43" s="11" t="s">
        <v>268</v>
      </c>
      <c r="F43" s="11" t="s">
        <v>241</v>
      </c>
      <c r="G43" s="10" t="s">
        <v>33</v>
      </c>
      <c r="H43" s="10" t="s">
        <v>34</v>
      </c>
      <c r="I43" s="10" t="s">
        <v>23</v>
      </c>
      <c r="J43" s="10" t="s">
        <v>35</v>
      </c>
      <c r="K43" s="11" t="s">
        <v>269</v>
      </c>
      <c r="L43" s="10" t="s">
        <v>256</v>
      </c>
      <c r="M43" s="11" t="s">
        <v>270</v>
      </c>
    </row>
    <row r="44" s="2" customFormat="true" spans="1:13">
      <c r="A44" s="9">
        <v>40</v>
      </c>
      <c r="B44" s="10" t="s">
        <v>271</v>
      </c>
      <c r="C44" s="11" t="s">
        <v>272</v>
      </c>
      <c r="D44" s="11" t="s">
        <v>128</v>
      </c>
      <c r="E44" s="11" t="s">
        <v>273</v>
      </c>
      <c r="F44" s="11" t="s">
        <v>274</v>
      </c>
      <c r="G44" s="10" t="s">
        <v>204</v>
      </c>
      <c r="H44" s="10" t="s">
        <v>35</v>
      </c>
      <c r="I44" s="10" t="s">
        <v>23</v>
      </c>
      <c r="J44" s="10" t="s">
        <v>35</v>
      </c>
      <c r="K44" s="11" t="s">
        <v>275</v>
      </c>
      <c r="L44" s="10" t="s">
        <v>124</v>
      </c>
      <c r="M44" s="11" t="s">
        <v>276</v>
      </c>
    </row>
    <row r="45" s="2" customFormat="true" spans="1:13">
      <c r="A45" s="9">
        <v>41</v>
      </c>
      <c r="B45" s="10" t="s">
        <v>277</v>
      </c>
      <c r="C45" s="11" t="s">
        <v>278</v>
      </c>
      <c r="D45" s="11" t="s">
        <v>279</v>
      </c>
      <c r="E45" s="11" t="s">
        <v>280</v>
      </c>
      <c r="F45" s="11" t="s">
        <v>178</v>
      </c>
      <c r="G45" s="10" t="s">
        <v>204</v>
      </c>
      <c r="H45" s="10" t="s">
        <v>35</v>
      </c>
      <c r="I45" s="10" t="s">
        <v>23</v>
      </c>
      <c r="J45" s="10" t="s">
        <v>35</v>
      </c>
      <c r="K45" s="11" t="s">
        <v>62</v>
      </c>
      <c r="L45" s="10" t="s">
        <v>93</v>
      </c>
      <c r="M45" s="11" t="s">
        <v>281</v>
      </c>
    </row>
    <row r="46" s="2" customFormat="true" ht="24" spans="1:13">
      <c r="A46" s="9">
        <v>42</v>
      </c>
      <c r="B46" s="10" t="s">
        <v>282</v>
      </c>
      <c r="C46" s="11" t="s">
        <v>283</v>
      </c>
      <c r="D46" s="11" t="s">
        <v>284</v>
      </c>
      <c r="E46" s="11" t="s">
        <v>285</v>
      </c>
      <c r="F46" s="11" t="s">
        <v>193</v>
      </c>
      <c r="G46" s="10" t="s">
        <v>33</v>
      </c>
      <c r="H46" s="10" t="s">
        <v>34</v>
      </c>
      <c r="I46" s="10" t="s">
        <v>23</v>
      </c>
      <c r="J46" s="10" t="s">
        <v>35</v>
      </c>
      <c r="K46" s="11" t="s">
        <v>286</v>
      </c>
      <c r="L46" s="10" t="s">
        <v>45</v>
      </c>
      <c r="M46" s="11" t="s">
        <v>287</v>
      </c>
    </row>
    <row r="47" s="2" customFormat="true" ht="24" spans="1:13">
      <c r="A47" s="9">
        <v>43</v>
      </c>
      <c r="B47" s="10" t="s">
        <v>288</v>
      </c>
      <c r="C47" s="11" t="s">
        <v>289</v>
      </c>
      <c r="D47" s="11" t="s">
        <v>290</v>
      </c>
      <c r="E47" s="11" t="s">
        <v>291</v>
      </c>
      <c r="F47" s="11" t="s">
        <v>292</v>
      </c>
      <c r="G47" s="10" t="s">
        <v>52</v>
      </c>
      <c r="H47" s="10" t="s">
        <v>53</v>
      </c>
      <c r="I47" s="10" t="s">
        <v>23</v>
      </c>
      <c r="J47" s="10" t="s">
        <v>54</v>
      </c>
      <c r="K47" s="11" t="s">
        <v>100</v>
      </c>
      <c r="L47" s="10" t="s">
        <v>26</v>
      </c>
      <c r="M47" s="11" t="s">
        <v>293</v>
      </c>
    </row>
    <row r="48" s="2" customFormat="true" spans="1:13">
      <c r="A48" s="9">
        <v>44</v>
      </c>
      <c r="B48" s="10" t="s">
        <v>294</v>
      </c>
      <c r="C48" s="11" t="s">
        <v>295</v>
      </c>
      <c r="D48" s="11" t="s">
        <v>296</v>
      </c>
      <c r="E48" s="11" t="s">
        <v>297</v>
      </c>
      <c r="F48" s="11" t="s">
        <v>292</v>
      </c>
      <c r="G48" s="10" t="s">
        <v>298</v>
      </c>
      <c r="H48" s="10" t="s">
        <v>299</v>
      </c>
      <c r="I48" s="10" t="s">
        <v>23</v>
      </c>
      <c r="J48" s="10" t="s">
        <v>54</v>
      </c>
      <c r="K48" s="11" t="s">
        <v>300</v>
      </c>
      <c r="L48" s="10" t="s">
        <v>301</v>
      </c>
      <c r="M48" s="11" t="s">
        <v>302</v>
      </c>
    </row>
    <row r="49" s="2" customFormat="true" spans="1:13">
      <c r="A49" s="9">
        <v>45</v>
      </c>
      <c r="B49" s="10" t="s">
        <v>303</v>
      </c>
      <c r="C49" s="11" t="s">
        <v>304</v>
      </c>
      <c r="D49" s="11" t="s">
        <v>169</v>
      </c>
      <c r="E49" s="11" t="s">
        <v>305</v>
      </c>
      <c r="F49" s="11" t="s">
        <v>136</v>
      </c>
      <c r="G49" s="10" t="s">
        <v>33</v>
      </c>
      <c r="H49" s="10" t="s">
        <v>34</v>
      </c>
      <c r="I49" s="10" t="s">
        <v>23</v>
      </c>
      <c r="J49" s="10" t="s">
        <v>172</v>
      </c>
      <c r="K49" s="11" t="s">
        <v>173</v>
      </c>
      <c r="L49" s="10" t="s">
        <v>93</v>
      </c>
      <c r="M49" s="11" t="s">
        <v>174</v>
      </c>
    </row>
    <row r="50" s="2" customFormat="true" spans="1:13">
      <c r="A50" s="9">
        <v>46</v>
      </c>
      <c r="B50" s="10" t="s">
        <v>306</v>
      </c>
      <c r="C50" s="11" t="s">
        <v>307</v>
      </c>
      <c r="D50" s="11" t="s">
        <v>169</v>
      </c>
      <c r="E50" s="11" t="s">
        <v>308</v>
      </c>
      <c r="F50" s="11" t="s">
        <v>136</v>
      </c>
      <c r="G50" s="10" t="s">
        <v>33</v>
      </c>
      <c r="H50" s="10" t="s">
        <v>34</v>
      </c>
      <c r="I50" s="10" t="s">
        <v>23</v>
      </c>
      <c r="J50" s="10" t="s">
        <v>172</v>
      </c>
      <c r="K50" s="11" t="s">
        <v>173</v>
      </c>
      <c r="L50" s="10" t="s">
        <v>93</v>
      </c>
      <c r="M50" s="11" t="s">
        <v>174</v>
      </c>
    </row>
    <row r="51" s="2" customFormat="true" spans="1:13">
      <c r="A51" s="9">
        <v>47</v>
      </c>
      <c r="B51" s="10" t="s">
        <v>309</v>
      </c>
      <c r="C51" s="11" t="s">
        <v>310</v>
      </c>
      <c r="D51" s="11" t="s">
        <v>97</v>
      </c>
      <c r="E51" s="11" t="s">
        <v>311</v>
      </c>
      <c r="F51" s="11" t="s">
        <v>136</v>
      </c>
      <c r="G51" s="10" t="s">
        <v>22</v>
      </c>
      <c r="H51" s="10" t="s">
        <v>54</v>
      </c>
      <c r="I51" s="10" t="s">
        <v>23</v>
      </c>
      <c r="J51" s="10" t="s">
        <v>54</v>
      </c>
      <c r="K51" s="11" t="s">
        <v>312</v>
      </c>
      <c r="L51" s="10" t="s">
        <v>313</v>
      </c>
      <c r="M51" s="11" t="s">
        <v>314</v>
      </c>
    </row>
    <row r="52" s="2" customFormat="true" spans="1:13">
      <c r="A52" s="9">
        <v>48</v>
      </c>
      <c r="B52" s="10" t="s">
        <v>315</v>
      </c>
      <c r="C52" s="11" t="s">
        <v>316</v>
      </c>
      <c r="D52" s="11" t="s">
        <v>317</v>
      </c>
      <c r="E52" s="11" t="s">
        <v>318</v>
      </c>
      <c r="F52" s="11" t="s">
        <v>319</v>
      </c>
      <c r="G52" s="10" t="s">
        <v>52</v>
      </c>
      <c r="H52" s="10" t="s">
        <v>53</v>
      </c>
      <c r="I52" s="10" t="s">
        <v>23</v>
      </c>
      <c r="J52" s="10" t="s">
        <v>54</v>
      </c>
      <c r="K52" s="11" t="s">
        <v>320</v>
      </c>
      <c r="L52" s="10" t="s">
        <v>321</v>
      </c>
      <c r="M52" s="11" t="s">
        <v>322</v>
      </c>
    </row>
    <row r="53" s="2" customFormat="true" spans="1:13">
      <c r="A53" s="9">
        <v>49</v>
      </c>
      <c r="B53" s="10" t="s">
        <v>323</v>
      </c>
      <c r="C53" s="11" t="s">
        <v>324</v>
      </c>
      <c r="D53" s="11" t="s">
        <v>296</v>
      </c>
      <c r="E53" s="11" t="s">
        <v>325</v>
      </c>
      <c r="F53" s="11" t="s">
        <v>326</v>
      </c>
      <c r="G53" s="10" t="s">
        <v>33</v>
      </c>
      <c r="H53" s="10" t="s">
        <v>34</v>
      </c>
      <c r="I53" s="10" t="s">
        <v>23</v>
      </c>
      <c r="J53" s="10" t="s">
        <v>35</v>
      </c>
      <c r="K53" s="11" t="s">
        <v>327</v>
      </c>
      <c r="L53" s="10" t="s">
        <v>84</v>
      </c>
      <c r="M53" s="11" t="s">
        <v>328</v>
      </c>
    </row>
    <row r="54" s="2" customFormat="true" ht="24" spans="1:13">
      <c r="A54" s="9">
        <v>50</v>
      </c>
      <c r="B54" s="10" t="s">
        <v>329</v>
      </c>
      <c r="C54" s="11" t="s">
        <v>330</v>
      </c>
      <c r="D54" s="11" t="s">
        <v>214</v>
      </c>
      <c r="E54" s="11" t="s">
        <v>331</v>
      </c>
      <c r="F54" s="11" t="s">
        <v>226</v>
      </c>
      <c r="G54" s="10" t="s">
        <v>144</v>
      </c>
      <c r="H54" s="10" t="s">
        <v>24</v>
      </c>
      <c r="I54" s="10" t="s">
        <v>23</v>
      </c>
      <c r="J54" s="10" t="s">
        <v>34</v>
      </c>
      <c r="K54" s="11" t="s">
        <v>332</v>
      </c>
      <c r="L54" s="10" t="s">
        <v>37</v>
      </c>
      <c r="M54" s="11" t="s">
        <v>333</v>
      </c>
    </row>
    <row r="55" s="2" customFormat="true" spans="1:13">
      <c r="A55" s="9">
        <v>51</v>
      </c>
      <c r="B55" s="10" t="s">
        <v>334</v>
      </c>
      <c r="C55" s="11" t="s">
        <v>335</v>
      </c>
      <c r="D55" s="11" t="s">
        <v>169</v>
      </c>
      <c r="E55" s="11" t="s">
        <v>336</v>
      </c>
      <c r="F55" s="11" t="s">
        <v>292</v>
      </c>
      <c r="G55" s="10" t="s">
        <v>33</v>
      </c>
      <c r="H55" s="10" t="s">
        <v>34</v>
      </c>
      <c r="I55" s="10" t="s">
        <v>23</v>
      </c>
      <c r="J55" s="10" t="s">
        <v>172</v>
      </c>
      <c r="K55" s="11" t="s">
        <v>173</v>
      </c>
      <c r="L55" s="10" t="s">
        <v>93</v>
      </c>
      <c r="M55" s="11" t="s">
        <v>174</v>
      </c>
    </row>
    <row r="56" s="2" customFormat="true" ht="24" spans="1:13">
      <c r="A56" s="9">
        <v>52</v>
      </c>
      <c r="B56" s="10" t="s">
        <v>337</v>
      </c>
      <c r="C56" s="11" t="s">
        <v>338</v>
      </c>
      <c r="D56" s="11" t="s">
        <v>185</v>
      </c>
      <c r="E56" s="11" t="s">
        <v>339</v>
      </c>
      <c r="F56" s="11" t="s">
        <v>340</v>
      </c>
      <c r="G56" s="10" t="s">
        <v>22</v>
      </c>
      <c r="H56" s="10" t="s">
        <v>54</v>
      </c>
      <c r="I56" s="10" t="s">
        <v>23</v>
      </c>
      <c r="J56" s="10" t="s">
        <v>54</v>
      </c>
      <c r="K56" s="11" t="s">
        <v>341</v>
      </c>
      <c r="L56" s="10" t="s">
        <v>78</v>
      </c>
      <c r="M56" s="11" t="s">
        <v>342</v>
      </c>
    </row>
    <row r="57" s="2" customFormat="true" ht="24" spans="1:13">
      <c r="A57" s="9">
        <v>53</v>
      </c>
      <c r="B57" s="10" t="s">
        <v>343</v>
      </c>
      <c r="C57" s="11" t="s">
        <v>344</v>
      </c>
      <c r="D57" s="11" t="s">
        <v>97</v>
      </c>
      <c r="E57" s="11" t="s">
        <v>345</v>
      </c>
      <c r="F57" s="11" t="s">
        <v>67</v>
      </c>
      <c r="G57" s="10" t="s">
        <v>21</v>
      </c>
      <c r="H57" s="10" t="s">
        <v>22</v>
      </c>
      <c r="I57" s="10" t="s">
        <v>23</v>
      </c>
      <c r="J57" s="10" t="s">
        <v>24</v>
      </c>
      <c r="K57" s="11" t="s">
        <v>346</v>
      </c>
      <c r="L57" s="10" t="s">
        <v>124</v>
      </c>
      <c r="M57" s="11" t="s">
        <v>347</v>
      </c>
    </row>
    <row r="58" s="2" customFormat="true" ht="24" spans="1:13">
      <c r="A58" s="9">
        <v>54</v>
      </c>
      <c r="B58" s="10" t="s">
        <v>348</v>
      </c>
      <c r="C58" s="11" t="s">
        <v>349</v>
      </c>
      <c r="D58" s="11" t="s">
        <v>169</v>
      </c>
      <c r="E58" s="11" t="s">
        <v>350</v>
      </c>
      <c r="F58" s="11" t="s">
        <v>340</v>
      </c>
      <c r="G58" s="10" t="s">
        <v>33</v>
      </c>
      <c r="H58" s="10" t="s">
        <v>34</v>
      </c>
      <c r="I58" s="10" t="s">
        <v>23</v>
      </c>
      <c r="J58" s="10" t="s">
        <v>172</v>
      </c>
      <c r="K58" s="11" t="s">
        <v>173</v>
      </c>
      <c r="L58" s="10" t="s">
        <v>93</v>
      </c>
      <c r="M58" s="11" t="s">
        <v>174</v>
      </c>
    </row>
    <row r="59" s="2" customFormat="true" ht="24" spans="1:13">
      <c r="A59" s="9">
        <v>55</v>
      </c>
      <c r="B59" s="10" t="s">
        <v>351</v>
      </c>
      <c r="C59" s="11" t="s">
        <v>352</v>
      </c>
      <c r="D59" s="11" t="s">
        <v>185</v>
      </c>
      <c r="E59" s="11" t="s">
        <v>353</v>
      </c>
      <c r="F59" s="11" t="s">
        <v>340</v>
      </c>
      <c r="G59" s="10" t="s">
        <v>75</v>
      </c>
      <c r="H59" s="10" t="s">
        <v>76</v>
      </c>
      <c r="I59" s="10" t="s">
        <v>23</v>
      </c>
      <c r="J59" s="10" t="s">
        <v>34</v>
      </c>
      <c r="K59" s="11" t="s">
        <v>354</v>
      </c>
      <c r="L59" s="10" t="s">
        <v>108</v>
      </c>
      <c r="M59" s="11" t="s">
        <v>355</v>
      </c>
    </row>
    <row r="60" s="2" customFormat="true" ht="24" spans="1:13">
      <c r="A60" s="9">
        <v>56</v>
      </c>
      <c r="B60" s="10" t="s">
        <v>356</v>
      </c>
      <c r="C60" s="11" t="s">
        <v>357</v>
      </c>
      <c r="D60" s="11" t="s">
        <v>149</v>
      </c>
      <c r="E60" s="11" t="s">
        <v>358</v>
      </c>
      <c r="F60" s="11" t="s">
        <v>122</v>
      </c>
      <c r="G60" s="10" t="s">
        <v>33</v>
      </c>
      <c r="H60" s="10" t="s">
        <v>34</v>
      </c>
      <c r="I60" s="10" t="s">
        <v>23</v>
      </c>
      <c r="J60" s="10" t="s">
        <v>35</v>
      </c>
      <c r="K60" s="11" t="s">
        <v>359</v>
      </c>
      <c r="L60" s="10" t="s">
        <v>26</v>
      </c>
      <c r="M60" s="11" t="s">
        <v>360</v>
      </c>
    </row>
    <row r="61" s="2" customFormat="true" ht="24" spans="1:13">
      <c r="A61" s="9">
        <v>57</v>
      </c>
      <c r="B61" s="10" t="s">
        <v>361</v>
      </c>
      <c r="C61" s="11" t="s">
        <v>362</v>
      </c>
      <c r="D61" s="11" t="s">
        <v>296</v>
      </c>
      <c r="E61" s="11" t="s">
        <v>363</v>
      </c>
      <c r="F61" s="11" t="s">
        <v>292</v>
      </c>
      <c r="G61" s="10" t="s">
        <v>144</v>
      </c>
      <c r="H61" s="10" t="s">
        <v>24</v>
      </c>
      <c r="I61" s="10" t="s">
        <v>232</v>
      </c>
      <c r="J61" s="10" t="s">
        <v>34</v>
      </c>
      <c r="K61" s="11" t="s">
        <v>364</v>
      </c>
      <c r="L61" s="10" t="s">
        <v>78</v>
      </c>
      <c r="M61" s="11" t="s">
        <v>365</v>
      </c>
    </row>
    <row r="62" s="2" customFormat="true" spans="1:13">
      <c r="A62" s="9">
        <v>58</v>
      </c>
      <c r="B62" s="10" t="s">
        <v>366</v>
      </c>
      <c r="C62" s="11" t="s">
        <v>367</v>
      </c>
      <c r="D62" s="11" t="s">
        <v>149</v>
      </c>
      <c r="E62" s="11" t="s">
        <v>368</v>
      </c>
      <c r="F62" s="11" t="s">
        <v>369</v>
      </c>
      <c r="G62" s="10" t="s">
        <v>33</v>
      </c>
      <c r="H62" s="10" t="s">
        <v>34</v>
      </c>
      <c r="I62" s="10" t="s">
        <v>23</v>
      </c>
      <c r="J62" s="10" t="s">
        <v>35</v>
      </c>
      <c r="K62" s="11" t="s">
        <v>370</v>
      </c>
      <c r="L62" s="10" t="s">
        <v>26</v>
      </c>
      <c r="M62" s="11" t="s">
        <v>371</v>
      </c>
    </row>
    <row r="63" s="2" customFormat="true" ht="24" spans="1:13">
      <c r="A63" s="9">
        <v>59</v>
      </c>
      <c r="B63" s="10" t="s">
        <v>372</v>
      </c>
      <c r="C63" s="11" t="s">
        <v>373</v>
      </c>
      <c r="D63" s="11" t="s">
        <v>374</v>
      </c>
      <c r="E63" s="11" t="s">
        <v>375</v>
      </c>
      <c r="F63" s="11" t="s">
        <v>226</v>
      </c>
      <c r="G63" s="10" t="s">
        <v>33</v>
      </c>
      <c r="H63" s="10" t="s">
        <v>34</v>
      </c>
      <c r="I63" s="10" t="s">
        <v>232</v>
      </c>
      <c r="J63" s="10" t="s">
        <v>35</v>
      </c>
      <c r="K63" s="11" t="s">
        <v>376</v>
      </c>
      <c r="L63" s="10" t="s">
        <v>78</v>
      </c>
      <c r="M63" s="11" t="s">
        <v>377</v>
      </c>
    </row>
    <row r="64" s="2" customFormat="true" ht="24" spans="1:13">
      <c r="A64" s="9">
        <v>60</v>
      </c>
      <c r="B64" s="10" t="s">
        <v>378</v>
      </c>
      <c r="C64" s="11" t="s">
        <v>379</v>
      </c>
      <c r="D64" s="11" t="s">
        <v>374</v>
      </c>
      <c r="E64" s="11" t="s">
        <v>380</v>
      </c>
      <c r="F64" s="11" t="s">
        <v>381</v>
      </c>
      <c r="G64" s="10" t="s">
        <v>52</v>
      </c>
      <c r="H64" s="10" t="s">
        <v>53</v>
      </c>
      <c r="I64" s="10" t="s">
        <v>23</v>
      </c>
      <c r="J64" s="10" t="s">
        <v>54</v>
      </c>
      <c r="K64" s="11" t="s">
        <v>382</v>
      </c>
      <c r="L64" s="10" t="s">
        <v>93</v>
      </c>
      <c r="M64" s="11" t="s">
        <v>383</v>
      </c>
    </row>
    <row r="65" s="2" customFormat="true" ht="24" spans="1:13">
      <c r="A65" s="9">
        <v>61</v>
      </c>
      <c r="B65" s="10" t="s">
        <v>384</v>
      </c>
      <c r="C65" s="11" t="s">
        <v>385</v>
      </c>
      <c r="D65" s="11" t="s">
        <v>374</v>
      </c>
      <c r="E65" s="11" t="s">
        <v>386</v>
      </c>
      <c r="F65" s="11" t="s">
        <v>381</v>
      </c>
      <c r="G65" s="10" t="s">
        <v>204</v>
      </c>
      <c r="H65" s="10" t="s">
        <v>35</v>
      </c>
      <c r="I65" s="10" t="s">
        <v>23</v>
      </c>
      <c r="J65" s="10" t="s">
        <v>35</v>
      </c>
      <c r="K65" s="11" t="s">
        <v>359</v>
      </c>
      <c r="L65" s="10" t="s">
        <v>45</v>
      </c>
      <c r="M65" s="11" t="s">
        <v>387</v>
      </c>
    </row>
    <row r="66" s="2" customFormat="true" spans="1:13">
      <c r="A66" s="9">
        <v>62</v>
      </c>
      <c r="B66" s="10" t="s">
        <v>388</v>
      </c>
      <c r="C66" s="11" t="s">
        <v>389</v>
      </c>
      <c r="D66" s="11" t="s">
        <v>374</v>
      </c>
      <c r="E66" s="11" t="s">
        <v>390</v>
      </c>
      <c r="F66" s="11" t="s">
        <v>157</v>
      </c>
      <c r="G66" s="10" t="s">
        <v>33</v>
      </c>
      <c r="H66" s="10" t="s">
        <v>34</v>
      </c>
      <c r="I66" s="10" t="s">
        <v>23</v>
      </c>
      <c r="J66" s="10" t="s">
        <v>35</v>
      </c>
      <c r="K66" s="11" t="s">
        <v>391</v>
      </c>
      <c r="L66" s="10" t="s">
        <v>26</v>
      </c>
      <c r="M66" s="11" t="s">
        <v>392</v>
      </c>
    </row>
    <row r="67" s="2" customFormat="true" ht="24" spans="1:13">
      <c r="A67" s="9">
        <v>63</v>
      </c>
      <c r="B67" s="10" t="s">
        <v>393</v>
      </c>
      <c r="C67" s="11" t="s">
        <v>394</v>
      </c>
      <c r="D67" s="11" t="s">
        <v>374</v>
      </c>
      <c r="E67" s="11" t="s">
        <v>395</v>
      </c>
      <c r="F67" s="11" t="s">
        <v>396</v>
      </c>
      <c r="G67" s="10" t="s">
        <v>52</v>
      </c>
      <c r="H67" s="10" t="s">
        <v>53</v>
      </c>
      <c r="I67" s="10" t="s">
        <v>23</v>
      </c>
      <c r="J67" s="10" t="s">
        <v>54</v>
      </c>
      <c r="K67" s="11" t="s">
        <v>397</v>
      </c>
      <c r="L67" s="10" t="s">
        <v>84</v>
      </c>
      <c r="M67" s="11" t="s">
        <v>398</v>
      </c>
    </row>
    <row r="68" s="2" customFormat="true" spans="1:13">
      <c r="A68" s="9">
        <v>64</v>
      </c>
      <c r="B68" s="10" t="s">
        <v>399</v>
      </c>
      <c r="C68" s="11" t="s">
        <v>400</v>
      </c>
      <c r="D68" s="11" t="s">
        <v>149</v>
      </c>
      <c r="E68" s="11" t="s">
        <v>401</v>
      </c>
      <c r="F68" s="11" t="s">
        <v>402</v>
      </c>
      <c r="G68" s="10" t="s">
        <v>204</v>
      </c>
      <c r="H68" s="10" t="s">
        <v>35</v>
      </c>
      <c r="I68" s="10" t="s">
        <v>23</v>
      </c>
      <c r="J68" s="10" t="s">
        <v>53</v>
      </c>
      <c r="K68" s="11" t="s">
        <v>403</v>
      </c>
      <c r="L68" s="10" t="s">
        <v>84</v>
      </c>
      <c r="M68" s="11" t="s">
        <v>404</v>
      </c>
    </row>
    <row r="69" s="2" customFormat="true" ht="24" spans="1:13">
      <c r="A69" s="9">
        <v>65</v>
      </c>
      <c r="B69" s="10" t="s">
        <v>405</v>
      </c>
      <c r="C69" s="11" t="s">
        <v>406</v>
      </c>
      <c r="D69" s="11" t="s">
        <v>41</v>
      </c>
      <c r="E69" s="11" t="s">
        <v>407</v>
      </c>
      <c r="F69" s="11" t="s">
        <v>408</v>
      </c>
      <c r="G69" s="10" t="s">
        <v>144</v>
      </c>
      <c r="H69" s="10" t="s">
        <v>24</v>
      </c>
      <c r="I69" s="10" t="s">
        <v>23</v>
      </c>
      <c r="J69" s="10" t="s">
        <v>34</v>
      </c>
      <c r="K69" s="11" t="s">
        <v>409</v>
      </c>
      <c r="L69" s="10" t="s">
        <v>263</v>
      </c>
      <c r="M69" s="11" t="s">
        <v>410</v>
      </c>
    </row>
    <row r="70" s="2" customFormat="true" spans="1:13">
      <c r="A70" s="9">
        <v>66</v>
      </c>
      <c r="B70" s="10" t="s">
        <v>411</v>
      </c>
      <c r="C70" s="11" t="s">
        <v>412</v>
      </c>
      <c r="D70" s="11" t="s">
        <v>374</v>
      </c>
      <c r="E70" s="11" t="s">
        <v>390</v>
      </c>
      <c r="F70" s="11" t="s">
        <v>157</v>
      </c>
      <c r="G70" s="10" t="s">
        <v>33</v>
      </c>
      <c r="H70" s="10" t="s">
        <v>34</v>
      </c>
      <c r="I70" s="10" t="s">
        <v>23</v>
      </c>
      <c r="J70" s="10" t="s">
        <v>35</v>
      </c>
      <c r="K70" s="11" t="s">
        <v>130</v>
      </c>
      <c r="L70" s="10" t="s">
        <v>84</v>
      </c>
      <c r="M70" s="11" t="s">
        <v>392</v>
      </c>
    </row>
    <row r="71" s="2" customFormat="true" spans="1:13">
      <c r="A71" s="9">
        <v>67</v>
      </c>
      <c r="B71" s="10" t="s">
        <v>413</v>
      </c>
      <c r="C71" s="11" t="s">
        <v>414</v>
      </c>
      <c r="D71" s="11" t="s">
        <v>415</v>
      </c>
      <c r="E71" s="11" t="s">
        <v>416</v>
      </c>
      <c r="F71" s="11" t="s">
        <v>340</v>
      </c>
      <c r="G71" s="10" t="s">
        <v>417</v>
      </c>
      <c r="H71" s="10" t="s">
        <v>91</v>
      </c>
      <c r="I71" s="10" t="s">
        <v>23</v>
      </c>
      <c r="J71" s="10" t="s">
        <v>24</v>
      </c>
      <c r="K71" s="11" t="s">
        <v>418</v>
      </c>
      <c r="L71" s="10" t="s">
        <v>84</v>
      </c>
      <c r="M71" s="11" t="s">
        <v>419</v>
      </c>
    </row>
    <row r="72" s="2" customFormat="true" spans="1:13">
      <c r="A72" s="9">
        <v>68</v>
      </c>
      <c r="B72" s="10" t="s">
        <v>420</v>
      </c>
      <c r="C72" s="11" t="s">
        <v>421</v>
      </c>
      <c r="D72" s="11" t="s">
        <v>374</v>
      </c>
      <c r="E72" s="11" t="s">
        <v>422</v>
      </c>
      <c r="F72" s="11" t="s">
        <v>226</v>
      </c>
      <c r="G72" s="10" t="s">
        <v>33</v>
      </c>
      <c r="H72" s="10" t="s">
        <v>34</v>
      </c>
      <c r="I72" s="10" t="s">
        <v>23</v>
      </c>
      <c r="J72" s="10" t="s">
        <v>35</v>
      </c>
      <c r="K72" s="11" t="s">
        <v>423</v>
      </c>
      <c r="L72" s="10" t="s">
        <v>78</v>
      </c>
      <c r="M72" s="11" t="s">
        <v>424</v>
      </c>
    </row>
    <row r="73" s="2" customFormat="true" spans="1:13">
      <c r="A73" s="9">
        <v>69</v>
      </c>
      <c r="B73" s="10" t="s">
        <v>425</v>
      </c>
      <c r="C73" s="11" t="s">
        <v>426</v>
      </c>
      <c r="D73" s="11" t="s">
        <v>374</v>
      </c>
      <c r="E73" s="11" t="s">
        <v>427</v>
      </c>
      <c r="F73" s="11" t="s">
        <v>157</v>
      </c>
      <c r="G73" s="10" t="s">
        <v>75</v>
      </c>
      <c r="H73" s="10" t="s">
        <v>76</v>
      </c>
      <c r="I73" s="10" t="s">
        <v>23</v>
      </c>
      <c r="J73" s="10" t="s">
        <v>24</v>
      </c>
      <c r="K73" s="11" t="s">
        <v>428</v>
      </c>
      <c r="L73" s="10" t="s">
        <v>429</v>
      </c>
      <c r="M73" s="11" t="s">
        <v>430</v>
      </c>
    </row>
    <row r="74" s="2" customFormat="true" spans="1:13">
      <c r="A74" s="9">
        <v>70</v>
      </c>
      <c r="B74" s="10" t="s">
        <v>431</v>
      </c>
      <c r="C74" s="11" t="s">
        <v>432</v>
      </c>
      <c r="D74" s="11" t="s">
        <v>214</v>
      </c>
      <c r="E74" s="11" t="s">
        <v>433</v>
      </c>
      <c r="F74" s="11" t="s">
        <v>340</v>
      </c>
      <c r="G74" s="10" t="s">
        <v>33</v>
      </c>
      <c r="H74" s="10" t="s">
        <v>34</v>
      </c>
      <c r="I74" s="10" t="s">
        <v>23</v>
      </c>
      <c r="J74" s="10" t="s">
        <v>35</v>
      </c>
      <c r="K74" s="11" t="s">
        <v>217</v>
      </c>
      <c r="L74" s="10" t="s">
        <v>26</v>
      </c>
      <c r="M74" s="11" t="s">
        <v>434</v>
      </c>
    </row>
    <row r="75" s="2" customFormat="true" ht="24" spans="1:13">
      <c r="A75" s="9">
        <v>71</v>
      </c>
      <c r="B75" s="10" t="s">
        <v>435</v>
      </c>
      <c r="C75" s="11" t="s">
        <v>436</v>
      </c>
      <c r="D75" s="11" t="s">
        <v>374</v>
      </c>
      <c r="E75" s="11" t="s">
        <v>427</v>
      </c>
      <c r="F75" s="11" t="s">
        <v>157</v>
      </c>
      <c r="G75" s="10" t="s">
        <v>417</v>
      </c>
      <c r="H75" s="10" t="s">
        <v>91</v>
      </c>
      <c r="I75" s="10" t="s">
        <v>23</v>
      </c>
      <c r="J75" s="10" t="s">
        <v>24</v>
      </c>
      <c r="K75" s="11" t="s">
        <v>437</v>
      </c>
      <c r="L75" s="10" t="s">
        <v>124</v>
      </c>
      <c r="M75" s="11" t="s">
        <v>430</v>
      </c>
    </row>
    <row r="76" s="2" customFormat="true" spans="1:13">
      <c r="A76" s="9">
        <v>72</v>
      </c>
      <c r="B76" s="10" t="s">
        <v>438</v>
      </c>
      <c r="C76" s="11" t="s">
        <v>439</v>
      </c>
      <c r="D76" s="11" t="s">
        <v>440</v>
      </c>
      <c r="E76" s="11" t="s">
        <v>441</v>
      </c>
      <c r="F76" s="11" t="s">
        <v>226</v>
      </c>
      <c r="G76" s="10" t="s">
        <v>144</v>
      </c>
      <c r="H76" s="10" t="s">
        <v>24</v>
      </c>
      <c r="I76" s="10" t="s">
        <v>23</v>
      </c>
      <c r="J76" s="10" t="s">
        <v>34</v>
      </c>
      <c r="K76" s="11" t="s">
        <v>442</v>
      </c>
      <c r="L76" s="10" t="s">
        <v>26</v>
      </c>
      <c r="M76" s="11" t="s">
        <v>443</v>
      </c>
    </row>
    <row r="77" s="2" customFormat="true" ht="24" spans="1:13">
      <c r="A77" s="9">
        <v>73</v>
      </c>
      <c r="B77" s="10" t="s">
        <v>444</v>
      </c>
      <c r="C77" s="11" t="s">
        <v>445</v>
      </c>
      <c r="D77" s="11" t="s">
        <v>374</v>
      </c>
      <c r="E77" s="11" t="s">
        <v>446</v>
      </c>
      <c r="F77" s="11" t="s">
        <v>396</v>
      </c>
      <c r="G77" s="10" t="s">
        <v>52</v>
      </c>
      <c r="H77" s="10" t="s">
        <v>53</v>
      </c>
      <c r="I77" s="10" t="s">
        <v>23</v>
      </c>
      <c r="J77" s="10" t="s">
        <v>54</v>
      </c>
      <c r="K77" s="11" t="s">
        <v>370</v>
      </c>
      <c r="L77" s="10" t="s">
        <v>256</v>
      </c>
      <c r="M77" s="11" t="s">
        <v>447</v>
      </c>
    </row>
    <row r="78" s="2" customFormat="true" ht="24" spans="1:13">
      <c r="A78" s="9">
        <v>74</v>
      </c>
      <c r="B78" s="10" t="s">
        <v>448</v>
      </c>
      <c r="C78" s="11" t="s">
        <v>449</v>
      </c>
      <c r="D78" s="11" t="s">
        <v>374</v>
      </c>
      <c r="E78" s="11" t="s">
        <v>450</v>
      </c>
      <c r="F78" s="11" t="s">
        <v>451</v>
      </c>
      <c r="G78" s="10" t="s">
        <v>52</v>
      </c>
      <c r="H78" s="10" t="s">
        <v>53</v>
      </c>
      <c r="I78" s="10" t="s">
        <v>23</v>
      </c>
      <c r="J78" s="10" t="s">
        <v>54</v>
      </c>
      <c r="K78" s="11" t="s">
        <v>107</v>
      </c>
      <c r="L78" s="10" t="s">
        <v>84</v>
      </c>
      <c r="M78" s="11" t="s">
        <v>452</v>
      </c>
    </row>
    <row r="79" s="2" customFormat="true" spans="1:13">
      <c r="A79" s="9">
        <v>75</v>
      </c>
      <c r="B79" s="10" t="s">
        <v>453</v>
      </c>
      <c r="C79" s="11" t="s">
        <v>454</v>
      </c>
      <c r="D79" s="11" t="s">
        <v>18</v>
      </c>
      <c r="E79" s="11" t="s">
        <v>455</v>
      </c>
      <c r="F79" s="11" t="s">
        <v>340</v>
      </c>
      <c r="G79" s="10" t="s">
        <v>21</v>
      </c>
      <c r="H79" s="10" t="s">
        <v>22</v>
      </c>
      <c r="I79" s="10" t="s">
        <v>23</v>
      </c>
      <c r="J79" s="10" t="s">
        <v>24</v>
      </c>
      <c r="K79" s="11" t="s">
        <v>456</v>
      </c>
      <c r="L79" s="10" t="s">
        <v>26</v>
      </c>
      <c r="M79" s="11" t="s">
        <v>457</v>
      </c>
    </row>
    <row r="80" s="2" customFormat="true" ht="24" spans="1:13">
      <c r="A80" s="9">
        <v>76</v>
      </c>
      <c r="B80" s="10" t="s">
        <v>458</v>
      </c>
      <c r="C80" s="11" t="s">
        <v>459</v>
      </c>
      <c r="D80" s="11" t="s">
        <v>460</v>
      </c>
      <c r="E80" s="11" t="s">
        <v>461</v>
      </c>
      <c r="F80" s="11" t="s">
        <v>462</v>
      </c>
      <c r="G80" s="10" t="s">
        <v>52</v>
      </c>
      <c r="H80" s="10" t="s">
        <v>53</v>
      </c>
      <c r="I80" s="10" t="s">
        <v>23</v>
      </c>
      <c r="J80" s="10" t="s">
        <v>54</v>
      </c>
      <c r="K80" s="11" t="s">
        <v>463</v>
      </c>
      <c r="L80" s="10" t="s">
        <v>84</v>
      </c>
      <c r="M80" s="11" t="s">
        <v>464</v>
      </c>
    </row>
    <row r="81" s="2" customFormat="true" spans="1:13">
      <c r="A81" s="9">
        <v>77</v>
      </c>
      <c r="B81" s="10" t="s">
        <v>465</v>
      </c>
      <c r="C81" s="11" t="s">
        <v>466</v>
      </c>
      <c r="D81" s="11" t="s">
        <v>104</v>
      </c>
      <c r="E81" s="11" t="s">
        <v>467</v>
      </c>
      <c r="F81" s="11" t="s">
        <v>216</v>
      </c>
      <c r="G81" s="10" t="s">
        <v>33</v>
      </c>
      <c r="H81" s="10" t="s">
        <v>34</v>
      </c>
      <c r="I81" s="10" t="s">
        <v>23</v>
      </c>
      <c r="J81" s="10" t="s">
        <v>35</v>
      </c>
      <c r="K81" s="11" t="s">
        <v>210</v>
      </c>
      <c r="L81" s="10" t="s">
        <v>37</v>
      </c>
      <c r="M81" s="11" t="s">
        <v>468</v>
      </c>
    </row>
    <row r="82" s="2" customFormat="true" spans="1:13">
      <c r="A82" s="9">
        <v>78</v>
      </c>
      <c r="B82" s="10" t="s">
        <v>469</v>
      </c>
      <c r="C82" s="11" t="s">
        <v>470</v>
      </c>
      <c r="D82" s="11" t="s">
        <v>104</v>
      </c>
      <c r="E82" s="11" t="s">
        <v>471</v>
      </c>
      <c r="F82" s="11" t="s">
        <v>292</v>
      </c>
      <c r="G82" s="10" t="s">
        <v>52</v>
      </c>
      <c r="H82" s="10" t="s">
        <v>53</v>
      </c>
      <c r="I82" s="10" t="s">
        <v>23</v>
      </c>
      <c r="J82" s="10" t="s">
        <v>54</v>
      </c>
      <c r="K82" s="11" t="s">
        <v>472</v>
      </c>
      <c r="L82" s="10" t="s">
        <v>37</v>
      </c>
      <c r="M82" s="11" t="s">
        <v>473</v>
      </c>
    </row>
    <row r="83" s="2" customFormat="true" spans="1:13">
      <c r="A83" s="9">
        <v>79</v>
      </c>
      <c r="B83" s="10" t="s">
        <v>474</v>
      </c>
      <c r="C83" s="11" t="s">
        <v>475</v>
      </c>
      <c r="D83" s="11" t="s">
        <v>476</v>
      </c>
      <c r="E83" s="11" t="s">
        <v>477</v>
      </c>
      <c r="F83" s="11" t="s">
        <v>43</v>
      </c>
      <c r="G83" s="10" t="s">
        <v>33</v>
      </c>
      <c r="H83" s="10" t="s">
        <v>34</v>
      </c>
      <c r="I83" s="10" t="s">
        <v>23</v>
      </c>
      <c r="J83" s="10" t="s">
        <v>35</v>
      </c>
      <c r="K83" s="11" t="s">
        <v>478</v>
      </c>
      <c r="L83" s="10" t="s">
        <v>26</v>
      </c>
      <c r="M83" s="11" t="s">
        <v>479</v>
      </c>
    </row>
    <row r="84" s="2" customFormat="true" ht="24" spans="1:13">
      <c r="A84" s="9">
        <v>80</v>
      </c>
      <c r="B84" s="10" t="s">
        <v>480</v>
      </c>
      <c r="C84" s="11" t="s">
        <v>481</v>
      </c>
      <c r="D84" s="11" t="s">
        <v>476</v>
      </c>
      <c r="E84" s="11" t="s">
        <v>482</v>
      </c>
      <c r="F84" s="11" t="s">
        <v>226</v>
      </c>
      <c r="G84" s="10" t="s">
        <v>204</v>
      </c>
      <c r="H84" s="10" t="s">
        <v>35</v>
      </c>
      <c r="I84" s="10" t="s">
        <v>23</v>
      </c>
      <c r="J84" s="10" t="s">
        <v>35</v>
      </c>
      <c r="K84" s="11" t="s">
        <v>391</v>
      </c>
      <c r="L84" s="10" t="s">
        <v>26</v>
      </c>
      <c r="M84" s="11" t="s">
        <v>483</v>
      </c>
    </row>
    <row r="85" s="2" customFormat="true" spans="1:13">
      <c r="A85" s="9">
        <v>81</v>
      </c>
      <c r="B85" s="10" t="s">
        <v>484</v>
      </c>
      <c r="C85" s="11" t="s">
        <v>485</v>
      </c>
      <c r="D85" s="11" t="s">
        <v>374</v>
      </c>
      <c r="E85" s="11" t="s">
        <v>486</v>
      </c>
      <c r="F85" s="11" t="s">
        <v>61</v>
      </c>
      <c r="G85" s="10" t="s">
        <v>52</v>
      </c>
      <c r="H85" s="10" t="s">
        <v>53</v>
      </c>
      <c r="I85" s="10" t="s">
        <v>23</v>
      </c>
      <c r="J85" s="10" t="s">
        <v>54</v>
      </c>
      <c r="K85" s="11" t="s">
        <v>487</v>
      </c>
      <c r="L85" s="10" t="s">
        <v>84</v>
      </c>
      <c r="M85" s="11" t="s">
        <v>488</v>
      </c>
    </row>
    <row r="86" s="2" customFormat="true" spans="1:13">
      <c r="A86" s="9">
        <v>82</v>
      </c>
      <c r="B86" s="10" t="s">
        <v>489</v>
      </c>
      <c r="C86" s="11" t="s">
        <v>490</v>
      </c>
      <c r="D86" s="11" t="s">
        <v>317</v>
      </c>
      <c r="E86" s="11" t="s">
        <v>491</v>
      </c>
      <c r="F86" s="11" t="s">
        <v>492</v>
      </c>
      <c r="G86" s="10" t="s">
        <v>204</v>
      </c>
      <c r="H86" s="10" t="s">
        <v>35</v>
      </c>
      <c r="I86" s="10" t="s">
        <v>23</v>
      </c>
      <c r="J86" s="10" t="s">
        <v>53</v>
      </c>
      <c r="K86" s="11" t="s">
        <v>137</v>
      </c>
      <c r="L86" s="10" t="s">
        <v>108</v>
      </c>
      <c r="M86" s="11" t="s">
        <v>493</v>
      </c>
    </row>
    <row r="87" s="2" customFormat="true" ht="24" spans="1:13">
      <c r="A87" s="9">
        <v>83</v>
      </c>
      <c r="B87" s="10" t="s">
        <v>494</v>
      </c>
      <c r="C87" s="11" t="s">
        <v>495</v>
      </c>
      <c r="D87" s="11" t="s">
        <v>496</v>
      </c>
      <c r="E87" s="11" t="s">
        <v>497</v>
      </c>
      <c r="F87" s="11" t="s">
        <v>498</v>
      </c>
      <c r="G87" s="10" t="s">
        <v>204</v>
      </c>
      <c r="H87" s="10" t="s">
        <v>35</v>
      </c>
      <c r="I87" s="10" t="s">
        <v>23</v>
      </c>
      <c r="J87" s="10" t="s">
        <v>35</v>
      </c>
      <c r="K87" s="11" t="s">
        <v>499</v>
      </c>
      <c r="L87" s="10" t="s">
        <v>26</v>
      </c>
      <c r="M87" s="11" t="s">
        <v>500</v>
      </c>
    </row>
    <row r="88" s="2" customFormat="true" spans="1:13">
      <c r="A88" s="9">
        <v>84</v>
      </c>
      <c r="B88" s="10" t="s">
        <v>501</v>
      </c>
      <c r="C88" s="11" t="s">
        <v>502</v>
      </c>
      <c r="D88" s="11" t="s">
        <v>134</v>
      </c>
      <c r="E88" s="11" t="s">
        <v>503</v>
      </c>
      <c r="F88" s="11" t="s">
        <v>504</v>
      </c>
      <c r="G88" s="10" t="s">
        <v>52</v>
      </c>
      <c r="H88" s="10" t="s">
        <v>53</v>
      </c>
      <c r="I88" s="10" t="s">
        <v>23</v>
      </c>
      <c r="J88" s="10" t="s">
        <v>54</v>
      </c>
      <c r="K88" s="11" t="s">
        <v>505</v>
      </c>
      <c r="L88" s="10" t="s">
        <v>78</v>
      </c>
      <c r="M88" s="11" t="s">
        <v>506</v>
      </c>
    </row>
    <row r="89" s="2" customFormat="true" spans="1:13">
      <c r="A89" s="9">
        <v>85</v>
      </c>
      <c r="B89" s="10" t="s">
        <v>507</v>
      </c>
      <c r="C89" s="11" t="s">
        <v>508</v>
      </c>
      <c r="D89" s="11" t="s">
        <v>317</v>
      </c>
      <c r="E89" s="11" t="s">
        <v>509</v>
      </c>
      <c r="F89" s="11" t="s">
        <v>510</v>
      </c>
      <c r="G89" s="10" t="s">
        <v>33</v>
      </c>
      <c r="H89" s="10" t="s">
        <v>34</v>
      </c>
      <c r="I89" s="10" t="s">
        <v>23</v>
      </c>
      <c r="J89" s="10" t="s">
        <v>35</v>
      </c>
      <c r="K89" s="11" t="s">
        <v>511</v>
      </c>
      <c r="L89" s="10" t="s">
        <v>93</v>
      </c>
      <c r="M89" s="11" t="s">
        <v>512</v>
      </c>
    </row>
    <row r="90" s="2" customFormat="true" ht="24" spans="1:13">
      <c r="A90" s="9">
        <v>86</v>
      </c>
      <c r="B90" s="10" t="s">
        <v>513</v>
      </c>
      <c r="C90" s="11" t="s">
        <v>514</v>
      </c>
      <c r="D90" s="11" t="s">
        <v>59</v>
      </c>
      <c r="E90" s="11" t="s">
        <v>515</v>
      </c>
      <c r="F90" s="11" t="s">
        <v>122</v>
      </c>
      <c r="G90" s="10" t="s">
        <v>33</v>
      </c>
      <c r="H90" s="10" t="s">
        <v>34</v>
      </c>
      <c r="I90" s="10" t="s">
        <v>23</v>
      </c>
      <c r="J90" s="10" t="s">
        <v>35</v>
      </c>
      <c r="K90" s="11" t="s">
        <v>516</v>
      </c>
      <c r="L90" s="10" t="s">
        <v>93</v>
      </c>
      <c r="M90" s="11" t="s">
        <v>517</v>
      </c>
    </row>
    <row r="91" s="2" customFormat="true" spans="1:13">
      <c r="A91" s="9">
        <v>87</v>
      </c>
      <c r="B91" s="10" t="s">
        <v>518</v>
      </c>
      <c r="C91" s="11" t="s">
        <v>519</v>
      </c>
      <c r="D91" s="11" t="s">
        <v>59</v>
      </c>
      <c r="E91" s="11" t="s">
        <v>520</v>
      </c>
      <c r="F91" s="11" t="s">
        <v>402</v>
      </c>
      <c r="G91" s="10" t="s">
        <v>52</v>
      </c>
      <c r="H91" s="10" t="s">
        <v>53</v>
      </c>
      <c r="I91" s="10" t="s">
        <v>23</v>
      </c>
      <c r="J91" s="10" t="s">
        <v>54</v>
      </c>
      <c r="K91" s="11" t="s">
        <v>472</v>
      </c>
      <c r="L91" s="10" t="s">
        <v>26</v>
      </c>
      <c r="M91" s="11" t="s">
        <v>521</v>
      </c>
    </row>
    <row r="92" s="2" customFormat="true" ht="24" spans="1:13">
      <c r="A92" s="9">
        <v>88</v>
      </c>
      <c r="B92" s="10" t="s">
        <v>522</v>
      </c>
      <c r="C92" s="11" t="s">
        <v>523</v>
      </c>
      <c r="D92" s="11" t="s">
        <v>524</v>
      </c>
      <c r="E92" s="11" t="s">
        <v>525</v>
      </c>
      <c r="F92" s="11" t="s">
        <v>106</v>
      </c>
      <c r="G92" s="10" t="s">
        <v>21</v>
      </c>
      <c r="H92" s="10" t="s">
        <v>22</v>
      </c>
      <c r="I92" s="10" t="s">
        <v>23</v>
      </c>
      <c r="J92" s="10" t="s">
        <v>24</v>
      </c>
      <c r="K92" s="11" t="s">
        <v>526</v>
      </c>
      <c r="L92" s="10" t="s">
        <v>429</v>
      </c>
      <c r="M92" s="11" t="s">
        <v>527</v>
      </c>
    </row>
    <row r="93" s="2" customFormat="true" ht="24" spans="1:13">
      <c r="A93" s="9">
        <v>89</v>
      </c>
      <c r="B93" s="10" t="s">
        <v>528</v>
      </c>
      <c r="C93" s="11" t="s">
        <v>529</v>
      </c>
      <c r="D93" s="11" t="s">
        <v>41</v>
      </c>
      <c r="E93" s="11" t="s">
        <v>530</v>
      </c>
      <c r="F93" s="11" t="s">
        <v>171</v>
      </c>
      <c r="G93" s="10" t="s">
        <v>21</v>
      </c>
      <c r="H93" s="10" t="s">
        <v>22</v>
      </c>
      <c r="I93" s="10" t="s">
        <v>23</v>
      </c>
      <c r="J93" s="10" t="s">
        <v>91</v>
      </c>
      <c r="K93" s="11" t="s">
        <v>531</v>
      </c>
      <c r="L93" s="10" t="s">
        <v>93</v>
      </c>
      <c r="M93" s="11" t="s">
        <v>532</v>
      </c>
    </row>
    <row r="94" s="2" customFormat="true" ht="24" spans="1:13">
      <c r="A94" s="9">
        <v>90</v>
      </c>
      <c r="B94" s="10" t="s">
        <v>533</v>
      </c>
      <c r="C94" s="11" t="s">
        <v>534</v>
      </c>
      <c r="D94" s="11" t="s">
        <v>535</v>
      </c>
      <c r="E94" s="11" t="s">
        <v>536</v>
      </c>
      <c r="F94" s="11" t="s">
        <v>67</v>
      </c>
      <c r="G94" s="10" t="s">
        <v>537</v>
      </c>
      <c r="H94" s="10" t="s">
        <v>538</v>
      </c>
      <c r="I94" s="10" t="s">
        <v>23</v>
      </c>
      <c r="J94" s="10" t="s">
        <v>22</v>
      </c>
      <c r="K94" s="11" t="s">
        <v>539</v>
      </c>
      <c r="L94" s="10" t="s">
        <v>540</v>
      </c>
      <c r="M94" s="11" t="s">
        <v>541</v>
      </c>
    </row>
    <row r="95" s="2" customFormat="true" ht="24" spans="1:13">
      <c r="A95" s="9">
        <v>91</v>
      </c>
      <c r="B95" s="10" t="s">
        <v>542</v>
      </c>
      <c r="C95" s="11" t="s">
        <v>543</v>
      </c>
      <c r="D95" s="11" t="s">
        <v>544</v>
      </c>
      <c r="E95" s="11" t="s">
        <v>545</v>
      </c>
      <c r="F95" s="11" t="s">
        <v>67</v>
      </c>
      <c r="G95" s="10" t="s">
        <v>52</v>
      </c>
      <c r="H95" s="10" t="s">
        <v>53</v>
      </c>
      <c r="I95" s="10" t="s">
        <v>23</v>
      </c>
      <c r="J95" s="10" t="s">
        <v>54</v>
      </c>
      <c r="K95" s="11" t="s">
        <v>100</v>
      </c>
      <c r="L95" s="10" t="s">
        <v>313</v>
      </c>
      <c r="M95" s="11" t="s">
        <v>546</v>
      </c>
    </row>
    <row r="96" s="2" customFormat="true" spans="1:13">
      <c r="A96" s="9">
        <v>92</v>
      </c>
      <c r="B96" s="10" t="s">
        <v>547</v>
      </c>
      <c r="C96" s="11" t="s">
        <v>548</v>
      </c>
      <c r="D96" s="11" t="s">
        <v>549</v>
      </c>
      <c r="E96" s="11" t="s">
        <v>550</v>
      </c>
      <c r="F96" s="11" t="s">
        <v>20</v>
      </c>
      <c r="G96" s="10" t="s">
        <v>204</v>
      </c>
      <c r="H96" s="10" t="s">
        <v>35</v>
      </c>
      <c r="I96" s="10" t="s">
        <v>23</v>
      </c>
      <c r="J96" s="10" t="s">
        <v>53</v>
      </c>
      <c r="K96" s="11" t="s">
        <v>130</v>
      </c>
      <c r="L96" s="10" t="s">
        <v>26</v>
      </c>
      <c r="M96" s="11" t="s">
        <v>551</v>
      </c>
    </row>
    <row r="97" s="2" customFormat="true" ht="24" spans="1:13">
      <c r="A97" s="9">
        <v>93</v>
      </c>
      <c r="B97" s="10" t="s">
        <v>552</v>
      </c>
      <c r="C97" s="11" t="s">
        <v>553</v>
      </c>
      <c r="D97" s="11" t="s">
        <v>149</v>
      </c>
      <c r="E97" s="11" t="s">
        <v>554</v>
      </c>
      <c r="F97" s="11" t="s">
        <v>99</v>
      </c>
      <c r="G97" s="10" t="s">
        <v>33</v>
      </c>
      <c r="H97" s="10" t="s">
        <v>34</v>
      </c>
      <c r="I97" s="10" t="s">
        <v>23</v>
      </c>
      <c r="J97" s="10" t="s">
        <v>35</v>
      </c>
      <c r="K97" s="11" t="s">
        <v>359</v>
      </c>
      <c r="L97" s="10" t="s">
        <v>301</v>
      </c>
      <c r="M97" s="11" t="s">
        <v>555</v>
      </c>
    </row>
    <row r="98" s="2" customFormat="true" spans="1:13">
      <c r="A98" s="9">
        <v>94</v>
      </c>
      <c r="B98" s="10" t="s">
        <v>556</v>
      </c>
      <c r="C98" s="11" t="s">
        <v>557</v>
      </c>
      <c r="D98" s="11" t="s">
        <v>149</v>
      </c>
      <c r="E98" s="11" t="s">
        <v>558</v>
      </c>
      <c r="F98" s="11" t="s">
        <v>462</v>
      </c>
      <c r="G98" s="10" t="s">
        <v>144</v>
      </c>
      <c r="H98" s="10" t="s">
        <v>24</v>
      </c>
      <c r="I98" s="10" t="s">
        <v>23</v>
      </c>
      <c r="J98" s="10" t="s">
        <v>34</v>
      </c>
      <c r="K98" s="11" t="s">
        <v>145</v>
      </c>
      <c r="L98" s="10" t="s">
        <v>124</v>
      </c>
      <c r="M98" s="11" t="s">
        <v>559</v>
      </c>
    </row>
    <row r="99" s="2" customFormat="true" spans="1:13">
      <c r="A99" s="9">
        <v>95</v>
      </c>
      <c r="B99" s="10" t="s">
        <v>560</v>
      </c>
      <c r="C99" s="11" t="s">
        <v>561</v>
      </c>
      <c r="D99" s="11" t="s">
        <v>128</v>
      </c>
      <c r="E99" s="11" t="s">
        <v>562</v>
      </c>
      <c r="F99" s="11" t="s">
        <v>197</v>
      </c>
      <c r="G99" s="10" t="s">
        <v>204</v>
      </c>
      <c r="H99" s="10" t="s">
        <v>35</v>
      </c>
      <c r="I99" s="10" t="s">
        <v>23</v>
      </c>
      <c r="J99" s="10" t="s">
        <v>35</v>
      </c>
      <c r="K99" s="11" t="s">
        <v>563</v>
      </c>
      <c r="L99" s="10" t="s">
        <v>26</v>
      </c>
      <c r="M99" s="11" t="s">
        <v>564</v>
      </c>
    </row>
    <row r="100" s="2" customFormat="true" spans="1:13">
      <c r="A100" s="9">
        <v>96</v>
      </c>
      <c r="B100" s="10" t="s">
        <v>565</v>
      </c>
      <c r="C100" s="11" t="s">
        <v>566</v>
      </c>
      <c r="D100" s="11" t="s">
        <v>128</v>
      </c>
      <c r="E100" s="11" t="s">
        <v>567</v>
      </c>
      <c r="F100" s="11" t="s">
        <v>43</v>
      </c>
      <c r="G100" s="10" t="s">
        <v>52</v>
      </c>
      <c r="H100" s="10" t="s">
        <v>53</v>
      </c>
      <c r="I100" s="10" t="s">
        <v>23</v>
      </c>
      <c r="J100" s="10" t="s">
        <v>35</v>
      </c>
      <c r="K100" s="11" t="s">
        <v>568</v>
      </c>
      <c r="L100" s="10" t="s">
        <v>84</v>
      </c>
      <c r="M100" s="11" t="s">
        <v>569</v>
      </c>
    </row>
    <row r="101" s="2" customFormat="true" ht="24" spans="1:13">
      <c r="A101" s="9">
        <v>97</v>
      </c>
      <c r="B101" s="10" t="s">
        <v>570</v>
      </c>
      <c r="C101" s="11" t="s">
        <v>571</v>
      </c>
      <c r="D101" s="11" t="s">
        <v>572</v>
      </c>
      <c r="E101" s="11" t="s">
        <v>573</v>
      </c>
      <c r="F101" s="11" t="s">
        <v>574</v>
      </c>
      <c r="G101" s="10" t="s">
        <v>52</v>
      </c>
      <c r="H101" s="10" t="s">
        <v>53</v>
      </c>
      <c r="I101" s="10" t="s">
        <v>23</v>
      </c>
      <c r="J101" s="10" t="s">
        <v>54</v>
      </c>
      <c r="K101" s="11" t="s">
        <v>463</v>
      </c>
      <c r="L101" s="10" t="s">
        <v>84</v>
      </c>
      <c r="M101" s="11" t="s">
        <v>575</v>
      </c>
    </row>
    <row r="102" s="2" customFormat="true" ht="36" spans="1:13">
      <c r="A102" s="9">
        <v>98</v>
      </c>
      <c r="B102" s="10" t="s">
        <v>576</v>
      </c>
      <c r="C102" s="11" t="s">
        <v>577</v>
      </c>
      <c r="D102" s="11" t="s">
        <v>578</v>
      </c>
      <c r="E102" s="11" t="s">
        <v>579</v>
      </c>
      <c r="F102" s="11" t="s">
        <v>32</v>
      </c>
      <c r="G102" s="10" t="s">
        <v>33</v>
      </c>
      <c r="H102" s="10" t="s">
        <v>34</v>
      </c>
      <c r="I102" s="10" t="s">
        <v>23</v>
      </c>
      <c r="J102" s="10" t="s">
        <v>35</v>
      </c>
      <c r="K102" s="11" t="s">
        <v>499</v>
      </c>
      <c r="L102" s="10" t="s">
        <v>124</v>
      </c>
      <c r="M102" s="11" t="s">
        <v>580</v>
      </c>
    </row>
    <row r="103" s="2" customFormat="true" spans="1:13">
      <c r="A103" s="9">
        <v>99</v>
      </c>
      <c r="B103" s="10" t="s">
        <v>581</v>
      </c>
      <c r="C103" s="11" t="s">
        <v>582</v>
      </c>
      <c r="D103" s="11" t="s">
        <v>317</v>
      </c>
      <c r="E103" s="11" t="s">
        <v>583</v>
      </c>
      <c r="F103" s="11" t="s">
        <v>43</v>
      </c>
      <c r="G103" s="10" t="s">
        <v>52</v>
      </c>
      <c r="H103" s="10" t="s">
        <v>53</v>
      </c>
      <c r="I103" s="10" t="s">
        <v>23</v>
      </c>
      <c r="J103" s="10" t="s">
        <v>54</v>
      </c>
      <c r="K103" s="11" t="s">
        <v>584</v>
      </c>
      <c r="L103" s="10" t="s">
        <v>37</v>
      </c>
      <c r="M103" s="11" t="s">
        <v>585</v>
      </c>
    </row>
    <row r="104" s="2" customFormat="true" ht="36" spans="1:13">
      <c r="A104" s="9">
        <v>100</v>
      </c>
      <c r="B104" s="10" t="s">
        <v>586</v>
      </c>
      <c r="C104" s="11" t="s">
        <v>587</v>
      </c>
      <c r="D104" s="11" t="s">
        <v>588</v>
      </c>
      <c r="E104" s="11" t="s">
        <v>589</v>
      </c>
      <c r="F104" s="11" t="s">
        <v>32</v>
      </c>
      <c r="G104" s="10" t="s">
        <v>52</v>
      </c>
      <c r="H104" s="10" t="s">
        <v>53</v>
      </c>
      <c r="I104" s="10" t="s">
        <v>23</v>
      </c>
      <c r="J104" s="10" t="s">
        <v>54</v>
      </c>
      <c r="K104" s="11" t="s">
        <v>590</v>
      </c>
      <c r="L104" s="10" t="s">
        <v>26</v>
      </c>
      <c r="M104" s="11" t="s">
        <v>591</v>
      </c>
    </row>
    <row r="105" s="2" customFormat="true" spans="1:13">
      <c r="A105" s="9">
        <v>101</v>
      </c>
      <c r="B105" s="10" t="s">
        <v>592</v>
      </c>
      <c r="C105" s="11" t="s">
        <v>593</v>
      </c>
      <c r="D105" s="11" t="s">
        <v>207</v>
      </c>
      <c r="E105" s="11" t="s">
        <v>594</v>
      </c>
      <c r="F105" s="11" t="s">
        <v>222</v>
      </c>
      <c r="G105" s="10" t="s">
        <v>33</v>
      </c>
      <c r="H105" s="10" t="s">
        <v>34</v>
      </c>
      <c r="I105" s="10" t="s">
        <v>23</v>
      </c>
      <c r="J105" s="10" t="s">
        <v>35</v>
      </c>
      <c r="K105" s="11" t="s">
        <v>595</v>
      </c>
      <c r="L105" s="10" t="s">
        <v>26</v>
      </c>
      <c r="M105" s="11" t="s">
        <v>596</v>
      </c>
    </row>
    <row r="106" s="2" customFormat="true" spans="1:13">
      <c r="A106" s="9">
        <v>102</v>
      </c>
      <c r="B106" s="10" t="s">
        <v>597</v>
      </c>
      <c r="C106" s="11" t="s">
        <v>598</v>
      </c>
      <c r="D106" s="11" t="s">
        <v>169</v>
      </c>
      <c r="E106" s="11" t="s">
        <v>82</v>
      </c>
      <c r="F106" s="11" t="s">
        <v>51</v>
      </c>
      <c r="G106" s="10" t="s">
        <v>33</v>
      </c>
      <c r="H106" s="10" t="s">
        <v>34</v>
      </c>
      <c r="I106" s="10" t="s">
        <v>23</v>
      </c>
      <c r="J106" s="10" t="s">
        <v>172</v>
      </c>
      <c r="K106" s="11" t="s">
        <v>173</v>
      </c>
      <c r="L106" s="10" t="s">
        <v>93</v>
      </c>
      <c r="M106" s="11" t="s">
        <v>174</v>
      </c>
    </row>
    <row r="107" s="2" customFormat="true" ht="24" spans="1:13">
      <c r="A107" s="9">
        <v>103</v>
      </c>
      <c r="B107" s="10" t="s">
        <v>599</v>
      </c>
      <c r="C107" s="11" t="s">
        <v>600</v>
      </c>
      <c r="D107" s="11" t="s">
        <v>214</v>
      </c>
      <c r="E107" s="11" t="s">
        <v>601</v>
      </c>
      <c r="F107" s="11" t="s">
        <v>602</v>
      </c>
      <c r="G107" s="10" t="s">
        <v>33</v>
      </c>
      <c r="H107" s="10" t="s">
        <v>34</v>
      </c>
      <c r="I107" s="10" t="s">
        <v>23</v>
      </c>
      <c r="J107" s="10" t="s">
        <v>35</v>
      </c>
      <c r="K107" s="11" t="s">
        <v>595</v>
      </c>
      <c r="L107" s="10" t="s">
        <v>301</v>
      </c>
      <c r="M107" s="11" t="s">
        <v>603</v>
      </c>
    </row>
    <row r="108" s="2" customFormat="true" spans="1:13">
      <c r="A108" s="9">
        <v>104</v>
      </c>
      <c r="B108" s="10" t="s">
        <v>604</v>
      </c>
      <c r="C108" s="11" t="s">
        <v>605</v>
      </c>
      <c r="D108" s="11" t="s">
        <v>169</v>
      </c>
      <c r="E108" s="11" t="s">
        <v>606</v>
      </c>
      <c r="F108" s="11" t="s">
        <v>226</v>
      </c>
      <c r="G108" s="10" t="s">
        <v>33</v>
      </c>
      <c r="H108" s="10" t="s">
        <v>34</v>
      </c>
      <c r="I108" s="10" t="s">
        <v>23</v>
      </c>
      <c r="J108" s="10" t="s">
        <v>172</v>
      </c>
      <c r="K108" s="11" t="s">
        <v>173</v>
      </c>
      <c r="L108" s="10" t="s">
        <v>93</v>
      </c>
      <c r="M108" s="11" t="s">
        <v>174</v>
      </c>
    </row>
    <row r="109" s="2" customFormat="true" spans="1:13">
      <c r="A109" s="9">
        <v>105</v>
      </c>
      <c r="B109" s="10" t="s">
        <v>607</v>
      </c>
      <c r="C109" s="11" t="s">
        <v>608</v>
      </c>
      <c r="D109" s="11" t="s">
        <v>169</v>
      </c>
      <c r="E109" s="11" t="s">
        <v>609</v>
      </c>
      <c r="F109" s="11" t="s">
        <v>74</v>
      </c>
      <c r="G109" s="10" t="s">
        <v>33</v>
      </c>
      <c r="H109" s="10" t="s">
        <v>34</v>
      </c>
      <c r="I109" s="10" t="s">
        <v>23</v>
      </c>
      <c r="J109" s="10" t="s">
        <v>172</v>
      </c>
      <c r="K109" s="11" t="s">
        <v>173</v>
      </c>
      <c r="L109" s="10" t="s">
        <v>93</v>
      </c>
      <c r="M109" s="11" t="s">
        <v>174</v>
      </c>
    </row>
    <row r="110" s="2" customFormat="true" spans="1:13">
      <c r="A110" s="9">
        <v>106</v>
      </c>
      <c r="B110" s="10" t="s">
        <v>610</v>
      </c>
      <c r="C110" s="11" t="s">
        <v>611</v>
      </c>
      <c r="D110" s="11" t="s">
        <v>169</v>
      </c>
      <c r="E110" s="11" t="s">
        <v>612</v>
      </c>
      <c r="F110" s="11" t="s">
        <v>613</v>
      </c>
      <c r="G110" s="10" t="s">
        <v>33</v>
      </c>
      <c r="H110" s="10" t="s">
        <v>34</v>
      </c>
      <c r="I110" s="10" t="s">
        <v>23</v>
      </c>
      <c r="J110" s="10" t="s">
        <v>172</v>
      </c>
      <c r="K110" s="11" t="s">
        <v>173</v>
      </c>
      <c r="L110" s="10" t="s">
        <v>93</v>
      </c>
      <c r="M110" s="11" t="s">
        <v>174</v>
      </c>
    </row>
    <row r="111" s="2" customFormat="true" ht="24" spans="1:13">
      <c r="A111" s="9">
        <v>107</v>
      </c>
      <c r="B111" s="10" t="s">
        <v>614</v>
      </c>
      <c r="C111" s="11" t="s">
        <v>615</v>
      </c>
      <c r="D111" s="11" t="s">
        <v>169</v>
      </c>
      <c r="E111" s="11" t="s">
        <v>616</v>
      </c>
      <c r="F111" s="11" t="s">
        <v>171</v>
      </c>
      <c r="G111" s="10" t="s">
        <v>33</v>
      </c>
      <c r="H111" s="10" t="s">
        <v>34</v>
      </c>
      <c r="I111" s="10" t="s">
        <v>23</v>
      </c>
      <c r="J111" s="10" t="s">
        <v>172</v>
      </c>
      <c r="K111" s="11" t="s">
        <v>173</v>
      </c>
      <c r="L111" s="10" t="s">
        <v>93</v>
      </c>
      <c r="M111" s="11" t="s">
        <v>174</v>
      </c>
    </row>
    <row r="112" s="2" customFormat="true" spans="1:13">
      <c r="A112" s="9">
        <v>108</v>
      </c>
      <c r="B112" s="10" t="s">
        <v>617</v>
      </c>
      <c r="C112" s="11" t="s">
        <v>618</v>
      </c>
      <c r="D112" s="11" t="s">
        <v>169</v>
      </c>
      <c r="E112" s="11" t="s">
        <v>619</v>
      </c>
      <c r="F112" s="11" t="s">
        <v>620</v>
      </c>
      <c r="G112" s="10" t="s">
        <v>33</v>
      </c>
      <c r="H112" s="10" t="s">
        <v>34</v>
      </c>
      <c r="I112" s="10" t="s">
        <v>23</v>
      </c>
      <c r="J112" s="10" t="s">
        <v>172</v>
      </c>
      <c r="K112" s="11" t="s">
        <v>173</v>
      </c>
      <c r="L112" s="10" t="s">
        <v>93</v>
      </c>
      <c r="M112" s="11" t="s">
        <v>174</v>
      </c>
    </row>
    <row r="113" s="2" customFormat="true" spans="1:13">
      <c r="A113" s="9">
        <v>109</v>
      </c>
      <c r="B113" s="10" t="s">
        <v>621</v>
      </c>
      <c r="C113" s="11" t="s">
        <v>622</v>
      </c>
      <c r="D113" s="11" t="s">
        <v>169</v>
      </c>
      <c r="E113" s="11" t="s">
        <v>623</v>
      </c>
      <c r="F113" s="11" t="s">
        <v>326</v>
      </c>
      <c r="G113" s="10" t="s">
        <v>33</v>
      </c>
      <c r="H113" s="10" t="s">
        <v>34</v>
      </c>
      <c r="I113" s="10" t="s">
        <v>23</v>
      </c>
      <c r="J113" s="10" t="s">
        <v>172</v>
      </c>
      <c r="K113" s="11" t="s">
        <v>173</v>
      </c>
      <c r="L113" s="10" t="s">
        <v>93</v>
      </c>
      <c r="M113" s="11" t="s">
        <v>174</v>
      </c>
    </row>
    <row r="114" s="2" customFormat="true" spans="1:13">
      <c r="A114" s="9">
        <v>110</v>
      </c>
      <c r="B114" s="10" t="s">
        <v>624</v>
      </c>
      <c r="C114" s="11" t="s">
        <v>625</v>
      </c>
      <c r="D114" s="11" t="s">
        <v>267</v>
      </c>
      <c r="E114" s="11" t="s">
        <v>626</v>
      </c>
      <c r="F114" s="11" t="s">
        <v>627</v>
      </c>
      <c r="G114" s="10" t="s">
        <v>52</v>
      </c>
      <c r="H114" s="10" t="s">
        <v>53</v>
      </c>
      <c r="I114" s="10" t="s">
        <v>23</v>
      </c>
      <c r="J114" s="10" t="s">
        <v>54</v>
      </c>
      <c r="K114" s="11" t="s">
        <v>628</v>
      </c>
      <c r="L114" s="10" t="s">
        <v>26</v>
      </c>
      <c r="M114" s="11" t="s">
        <v>629</v>
      </c>
    </row>
    <row r="115" s="2" customFormat="true" spans="1:13">
      <c r="A115" s="9">
        <v>111</v>
      </c>
      <c r="B115" s="10" t="s">
        <v>630</v>
      </c>
      <c r="C115" s="11" t="s">
        <v>631</v>
      </c>
      <c r="D115" s="11" t="s">
        <v>169</v>
      </c>
      <c r="E115" s="11" t="s">
        <v>632</v>
      </c>
      <c r="F115" s="11" t="s">
        <v>114</v>
      </c>
      <c r="G115" s="10" t="s">
        <v>33</v>
      </c>
      <c r="H115" s="10" t="s">
        <v>34</v>
      </c>
      <c r="I115" s="10" t="s">
        <v>23</v>
      </c>
      <c r="J115" s="10" t="s">
        <v>172</v>
      </c>
      <c r="K115" s="11" t="s">
        <v>173</v>
      </c>
      <c r="L115" s="10" t="s">
        <v>93</v>
      </c>
      <c r="M115" s="11" t="s">
        <v>174</v>
      </c>
    </row>
    <row r="116" s="2" customFormat="true" spans="1:13">
      <c r="A116" s="9">
        <v>112</v>
      </c>
      <c r="B116" s="10" t="s">
        <v>633</v>
      </c>
      <c r="C116" s="11" t="s">
        <v>634</v>
      </c>
      <c r="D116" s="11" t="s">
        <v>169</v>
      </c>
      <c r="E116" s="11" t="s">
        <v>635</v>
      </c>
      <c r="F116" s="11" t="s">
        <v>151</v>
      </c>
      <c r="G116" s="10" t="s">
        <v>33</v>
      </c>
      <c r="H116" s="10" t="s">
        <v>34</v>
      </c>
      <c r="I116" s="10" t="s">
        <v>23</v>
      </c>
      <c r="J116" s="10" t="s">
        <v>172</v>
      </c>
      <c r="K116" s="11" t="s">
        <v>173</v>
      </c>
      <c r="L116" s="10" t="s">
        <v>93</v>
      </c>
      <c r="M116" s="11" t="s">
        <v>174</v>
      </c>
    </row>
    <row r="117" s="2" customFormat="true" spans="1:13">
      <c r="A117" s="9">
        <v>113</v>
      </c>
      <c r="B117" s="10" t="s">
        <v>636</v>
      </c>
      <c r="C117" s="11" t="s">
        <v>637</v>
      </c>
      <c r="D117" s="11" t="s">
        <v>169</v>
      </c>
      <c r="E117" s="11" t="s">
        <v>638</v>
      </c>
      <c r="F117" s="11" t="s">
        <v>639</v>
      </c>
      <c r="G117" s="10" t="s">
        <v>33</v>
      </c>
      <c r="H117" s="10" t="s">
        <v>34</v>
      </c>
      <c r="I117" s="10" t="s">
        <v>23</v>
      </c>
      <c r="J117" s="10" t="s">
        <v>172</v>
      </c>
      <c r="K117" s="11" t="s">
        <v>173</v>
      </c>
      <c r="L117" s="10" t="s">
        <v>93</v>
      </c>
      <c r="M117" s="11" t="s">
        <v>174</v>
      </c>
    </row>
    <row r="118" s="2" customFormat="true" ht="24" spans="1:13">
      <c r="A118" s="9">
        <v>114</v>
      </c>
      <c r="B118" s="10" t="s">
        <v>640</v>
      </c>
      <c r="C118" s="11" t="s">
        <v>641</v>
      </c>
      <c r="D118" s="11" t="s">
        <v>169</v>
      </c>
      <c r="E118" s="11" t="s">
        <v>642</v>
      </c>
      <c r="F118" s="11" t="s">
        <v>643</v>
      </c>
      <c r="G118" s="10" t="s">
        <v>33</v>
      </c>
      <c r="H118" s="10" t="s">
        <v>34</v>
      </c>
      <c r="I118" s="10" t="s">
        <v>23</v>
      </c>
      <c r="J118" s="10" t="s">
        <v>172</v>
      </c>
      <c r="K118" s="11" t="s">
        <v>173</v>
      </c>
      <c r="L118" s="10" t="s">
        <v>93</v>
      </c>
      <c r="M118" s="11" t="s">
        <v>174</v>
      </c>
    </row>
    <row r="119" s="2" customFormat="true" ht="24" spans="1:13">
      <c r="A119" s="9">
        <v>115</v>
      </c>
      <c r="B119" s="10" t="s">
        <v>644</v>
      </c>
      <c r="C119" s="11" t="s">
        <v>645</v>
      </c>
      <c r="D119" s="11" t="s">
        <v>169</v>
      </c>
      <c r="E119" s="11" t="s">
        <v>646</v>
      </c>
      <c r="F119" s="11" t="s">
        <v>574</v>
      </c>
      <c r="G119" s="10" t="s">
        <v>33</v>
      </c>
      <c r="H119" s="10" t="s">
        <v>34</v>
      </c>
      <c r="I119" s="10" t="s">
        <v>23</v>
      </c>
      <c r="J119" s="10" t="s">
        <v>172</v>
      </c>
      <c r="K119" s="11" t="s">
        <v>173</v>
      </c>
      <c r="L119" s="10" t="s">
        <v>93</v>
      </c>
      <c r="M119" s="11" t="s">
        <v>174</v>
      </c>
    </row>
    <row r="120" s="2" customFormat="true" spans="1:13">
      <c r="A120" s="9">
        <v>116</v>
      </c>
      <c r="B120" s="10" t="s">
        <v>647</v>
      </c>
      <c r="C120" s="11" t="s">
        <v>648</v>
      </c>
      <c r="D120" s="11" t="s">
        <v>169</v>
      </c>
      <c r="E120" s="11" t="s">
        <v>649</v>
      </c>
      <c r="F120" s="11" t="s">
        <v>369</v>
      </c>
      <c r="G120" s="10" t="s">
        <v>33</v>
      </c>
      <c r="H120" s="10" t="s">
        <v>34</v>
      </c>
      <c r="I120" s="10" t="s">
        <v>23</v>
      </c>
      <c r="J120" s="10" t="s">
        <v>172</v>
      </c>
      <c r="K120" s="11" t="s">
        <v>173</v>
      </c>
      <c r="L120" s="10" t="s">
        <v>93</v>
      </c>
      <c r="M120" s="11" t="s">
        <v>174</v>
      </c>
    </row>
    <row r="121" s="2" customFormat="true" spans="1:13">
      <c r="A121" s="9">
        <v>117</v>
      </c>
      <c r="B121" s="10" t="s">
        <v>650</v>
      </c>
      <c r="C121" s="11" t="s">
        <v>651</v>
      </c>
      <c r="D121" s="11" t="s">
        <v>169</v>
      </c>
      <c r="E121" s="11" t="s">
        <v>652</v>
      </c>
      <c r="F121" s="11" t="s">
        <v>292</v>
      </c>
      <c r="G121" s="10" t="s">
        <v>33</v>
      </c>
      <c r="H121" s="10" t="s">
        <v>34</v>
      </c>
      <c r="I121" s="10" t="s">
        <v>23</v>
      </c>
      <c r="J121" s="10" t="s">
        <v>172</v>
      </c>
      <c r="K121" s="11" t="s">
        <v>173</v>
      </c>
      <c r="L121" s="10" t="s">
        <v>93</v>
      </c>
      <c r="M121" s="11" t="s">
        <v>174</v>
      </c>
    </row>
    <row r="122" s="2" customFormat="true" spans="1:13">
      <c r="A122" s="9">
        <v>118</v>
      </c>
      <c r="B122" s="10" t="s">
        <v>653</v>
      </c>
      <c r="C122" s="11" t="s">
        <v>654</v>
      </c>
      <c r="D122" s="11" t="s">
        <v>169</v>
      </c>
      <c r="E122" s="11" t="s">
        <v>655</v>
      </c>
      <c r="F122" s="11" t="s">
        <v>656</v>
      </c>
      <c r="G122" s="10" t="s">
        <v>33</v>
      </c>
      <c r="H122" s="10" t="s">
        <v>34</v>
      </c>
      <c r="I122" s="10" t="s">
        <v>23</v>
      </c>
      <c r="J122" s="10" t="s">
        <v>172</v>
      </c>
      <c r="K122" s="11" t="s">
        <v>173</v>
      </c>
      <c r="L122" s="10" t="s">
        <v>93</v>
      </c>
      <c r="M122" s="11" t="s">
        <v>174</v>
      </c>
    </row>
    <row r="123" s="2" customFormat="true" ht="48" spans="1:13">
      <c r="A123" s="9">
        <v>119</v>
      </c>
      <c r="B123" s="10" t="s">
        <v>657</v>
      </c>
      <c r="C123" s="11" t="s">
        <v>658</v>
      </c>
      <c r="D123" s="11" t="s">
        <v>659</v>
      </c>
      <c r="E123" s="11" t="s">
        <v>660</v>
      </c>
      <c r="F123" s="11" t="s">
        <v>402</v>
      </c>
      <c r="G123" s="10" t="s">
        <v>52</v>
      </c>
      <c r="H123" s="10" t="s">
        <v>53</v>
      </c>
      <c r="I123" s="10" t="s">
        <v>661</v>
      </c>
      <c r="J123" s="10" t="s">
        <v>54</v>
      </c>
      <c r="K123" s="11" t="s">
        <v>662</v>
      </c>
      <c r="L123" s="10" t="s">
        <v>84</v>
      </c>
      <c r="M123" s="11" t="s">
        <v>521</v>
      </c>
    </row>
    <row r="124" s="2" customFormat="true" spans="1:13">
      <c r="A124" s="9">
        <v>120</v>
      </c>
      <c r="B124" s="10" t="s">
        <v>663</v>
      </c>
      <c r="C124" s="11" t="s">
        <v>664</v>
      </c>
      <c r="D124" s="11" t="s">
        <v>374</v>
      </c>
      <c r="E124" s="11" t="s">
        <v>665</v>
      </c>
      <c r="F124" s="11" t="s">
        <v>226</v>
      </c>
      <c r="G124" s="10" t="s">
        <v>144</v>
      </c>
      <c r="H124" s="10" t="s">
        <v>24</v>
      </c>
      <c r="I124" s="10" t="s">
        <v>23</v>
      </c>
      <c r="J124" s="10" t="s">
        <v>34</v>
      </c>
      <c r="K124" s="11" t="s">
        <v>666</v>
      </c>
      <c r="L124" s="10" t="s">
        <v>45</v>
      </c>
      <c r="M124" s="11" t="s">
        <v>667</v>
      </c>
    </row>
    <row r="125" s="2" customFormat="true" ht="24" spans="1:13">
      <c r="A125" s="9">
        <v>121</v>
      </c>
      <c r="B125" s="10" t="s">
        <v>668</v>
      </c>
      <c r="C125" s="11" t="s">
        <v>669</v>
      </c>
      <c r="D125" s="11" t="s">
        <v>112</v>
      </c>
      <c r="E125" s="11" t="s">
        <v>670</v>
      </c>
      <c r="F125" s="11" t="s">
        <v>151</v>
      </c>
      <c r="G125" s="10" t="s">
        <v>115</v>
      </c>
      <c r="H125" s="10" t="s">
        <v>116</v>
      </c>
      <c r="I125" s="10" t="s">
        <v>23</v>
      </c>
      <c r="J125" s="10" t="s">
        <v>34</v>
      </c>
      <c r="K125" s="11" t="s">
        <v>77</v>
      </c>
      <c r="L125" s="10" t="s">
        <v>26</v>
      </c>
      <c r="M125" s="11" t="s">
        <v>671</v>
      </c>
    </row>
    <row r="126" s="2" customFormat="true" ht="24" spans="1:13">
      <c r="A126" s="9">
        <v>122</v>
      </c>
      <c r="B126" s="10" t="s">
        <v>672</v>
      </c>
      <c r="C126" s="11" t="s">
        <v>673</v>
      </c>
      <c r="D126" s="11" t="s">
        <v>149</v>
      </c>
      <c r="E126" s="11" t="s">
        <v>674</v>
      </c>
      <c r="F126" s="11" t="s">
        <v>67</v>
      </c>
      <c r="G126" s="10" t="s">
        <v>144</v>
      </c>
      <c r="H126" s="10" t="s">
        <v>24</v>
      </c>
      <c r="I126" s="10" t="s">
        <v>23</v>
      </c>
      <c r="J126" s="10" t="s">
        <v>34</v>
      </c>
      <c r="K126" s="11" t="s">
        <v>675</v>
      </c>
      <c r="L126" s="10" t="s">
        <v>26</v>
      </c>
      <c r="M126" s="11" t="s">
        <v>676</v>
      </c>
    </row>
    <row r="127" s="2" customFormat="true" ht="24" spans="1:13">
      <c r="A127" s="9">
        <v>123</v>
      </c>
      <c r="B127" s="10" t="s">
        <v>677</v>
      </c>
      <c r="C127" s="11" t="s">
        <v>678</v>
      </c>
      <c r="D127" s="11" t="s">
        <v>476</v>
      </c>
      <c r="E127" s="11" t="s">
        <v>679</v>
      </c>
      <c r="F127" s="11" t="s">
        <v>396</v>
      </c>
      <c r="G127" s="10" t="s">
        <v>75</v>
      </c>
      <c r="H127" s="10" t="s">
        <v>76</v>
      </c>
      <c r="I127" s="10" t="s">
        <v>23</v>
      </c>
      <c r="J127" s="10" t="s">
        <v>34</v>
      </c>
      <c r="K127" s="11" t="s">
        <v>442</v>
      </c>
      <c r="L127" s="10" t="s">
        <v>26</v>
      </c>
      <c r="M127" s="11" t="s">
        <v>680</v>
      </c>
    </row>
    <row r="128" s="2" customFormat="true" spans="1:13">
      <c r="A128" s="9">
        <v>124</v>
      </c>
      <c r="B128" s="10" t="s">
        <v>681</v>
      </c>
      <c r="C128" s="11" t="s">
        <v>682</v>
      </c>
      <c r="D128" s="11" t="s">
        <v>476</v>
      </c>
      <c r="E128" s="11" t="s">
        <v>683</v>
      </c>
      <c r="F128" s="11" t="s">
        <v>241</v>
      </c>
      <c r="G128" s="10" t="s">
        <v>144</v>
      </c>
      <c r="H128" s="10" t="s">
        <v>24</v>
      </c>
      <c r="I128" s="10" t="s">
        <v>23</v>
      </c>
      <c r="J128" s="10" t="s">
        <v>34</v>
      </c>
      <c r="K128" s="11" t="s">
        <v>684</v>
      </c>
      <c r="L128" s="10" t="s">
        <v>26</v>
      </c>
      <c r="M128" s="11" t="s">
        <v>685</v>
      </c>
    </row>
    <row r="129" s="2" customFormat="true" spans="1:13">
      <c r="A129" s="9">
        <v>125</v>
      </c>
      <c r="B129" s="10" t="s">
        <v>686</v>
      </c>
      <c r="C129" s="11" t="s">
        <v>687</v>
      </c>
      <c r="D129" s="11" t="s">
        <v>149</v>
      </c>
      <c r="E129" s="11" t="s">
        <v>688</v>
      </c>
      <c r="F129" s="11" t="s">
        <v>639</v>
      </c>
      <c r="G129" s="10" t="s">
        <v>52</v>
      </c>
      <c r="H129" s="10" t="s">
        <v>53</v>
      </c>
      <c r="I129" s="10" t="s">
        <v>23</v>
      </c>
      <c r="J129" s="10" t="s">
        <v>54</v>
      </c>
      <c r="K129" s="11" t="s">
        <v>689</v>
      </c>
      <c r="L129" s="10" t="s">
        <v>45</v>
      </c>
      <c r="M129" s="11" t="s">
        <v>690</v>
      </c>
    </row>
    <row r="130" s="2" customFormat="true" ht="24" spans="1:13">
      <c r="A130" s="9">
        <v>126</v>
      </c>
      <c r="B130" s="10" t="s">
        <v>691</v>
      </c>
      <c r="C130" s="11" t="s">
        <v>692</v>
      </c>
      <c r="D130" s="11" t="s">
        <v>693</v>
      </c>
      <c r="E130" s="11" t="s">
        <v>694</v>
      </c>
      <c r="F130" s="11" t="s">
        <v>695</v>
      </c>
      <c r="G130" s="10" t="s">
        <v>696</v>
      </c>
      <c r="H130" s="10" t="s">
        <v>697</v>
      </c>
      <c r="I130" s="10" t="s">
        <v>23</v>
      </c>
      <c r="J130" s="10" t="s">
        <v>91</v>
      </c>
      <c r="K130" s="11" t="s">
        <v>698</v>
      </c>
      <c r="L130" s="10" t="s">
        <v>108</v>
      </c>
      <c r="M130" s="11" t="s">
        <v>699</v>
      </c>
    </row>
    <row r="131" s="2" customFormat="true" spans="1:13">
      <c r="A131" s="9">
        <v>127</v>
      </c>
      <c r="B131" s="10" t="s">
        <v>700</v>
      </c>
      <c r="C131" s="11" t="s">
        <v>701</v>
      </c>
      <c r="D131" s="11" t="s">
        <v>476</v>
      </c>
      <c r="E131" s="11" t="s">
        <v>702</v>
      </c>
      <c r="F131" s="11" t="s">
        <v>182</v>
      </c>
      <c r="G131" s="10" t="s">
        <v>33</v>
      </c>
      <c r="H131" s="10" t="s">
        <v>34</v>
      </c>
      <c r="I131" s="10" t="s">
        <v>23</v>
      </c>
      <c r="J131" s="10" t="s">
        <v>35</v>
      </c>
      <c r="K131" s="11" t="s">
        <v>703</v>
      </c>
      <c r="L131" s="10" t="s">
        <v>704</v>
      </c>
      <c r="M131" s="11" t="s">
        <v>705</v>
      </c>
    </row>
    <row r="132" s="2" customFormat="true" ht="24" spans="1:13">
      <c r="A132" s="9">
        <v>128</v>
      </c>
      <c r="B132" s="10" t="s">
        <v>706</v>
      </c>
      <c r="C132" s="11" t="s">
        <v>707</v>
      </c>
      <c r="D132" s="11" t="s">
        <v>104</v>
      </c>
      <c r="E132" s="11" t="s">
        <v>708</v>
      </c>
      <c r="F132" s="11" t="s">
        <v>504</v>
      </c>
      <c r="G132" s="10" t="s">
        <v>33</v>
      </c>
      <c r="H132" s="10" t="s">
        <v>34</v>
      </c>
      <c r="I132" s="10" t="s">
        <v>23</v>
      </c>
      <c r="J132" s="10" t="s">
        <v>35</v>
      </c>
      <c r="K132" s="11" t="s">
        <v>563</v>
      </c>
      <c r="L132" s="10" t="s">
        <v>37</v>
      </c>
      <c r="M132" s="11" t="s">
        <v>709</v>
      </c>
    </row>
    <row r="133" s="2" customFormat="true" ht="36" spans="1:13">
      <c r="A133" s="9">
        <v>129</v>
      </c>
      <c r="B133" s="10" t="s">
        <v>710</v>
      </c>
      <c r="C133" s="11" t="s">
        <v>711</v>
      </c>
      <c r="D133" s="11" t="s">
        <v>476</v>
      </c>
      <c r="E133" s="11" t="s">
        <v>712</v>
      </c>
      <c r="F133" s="11" t="s">
        <v>32</v>
      </c>
      <c r="G133" s="10" t="s">
        <v>34</v>
      </c>
      <c r="H133" s="10" t="s">
        <v>713</v>
      </c>
      <c r="I133" s="10" t="s">
        <v>23</v>
      </c>
      <c r="J133" s="10" t="s">
        <v>713</v>
      </c>
      <c r="K133" s="11" t="s">
        <v>714</v>
      </c>
      <c r="L133" s="10" t="s">
        <v>45</v>
      </c>
      <c r="M133" s="11" t="s">
        <v>715</v>
      </c>
    </row>
    <row r="134" s="2" customFormat="true" ht="24" spans="1:13">
      <c r="A134" s="9">
        <v>130</v>
      </c>
      <c r="B134" s="10" t="s">
        <v>716</v>
      </c>
      <c r="C134" s="11" t="s">
        <v>717</v>
      </c>
      <c r="D134" s="11" t="s">
        <v>718</v>
      </c>
      <c r="E134" s="11" t="s">
        <v>719</v>
      </c>
      <c r="F134" s="11" t="s">
        <v>67</v>
      </c>
      <c r="G134" s="10" t="s">
        <v>33</v>
      </c>
      <c r="H134" s="10" t="s">
        <v>34</v>
      </c>
      <c r="I134" s="10" t="s">
        <v>23</v>
      </c>
      <c r="J134" s="10" t="s">
        <v>35</v>
      </c>
      <c r="K134" s="11" t="s">
        <v>511</v>
      </c>
      <c r="L134" s="10" t="s">
        <v>84</v>
      </c>
      <c r="M134" s="11" t="s">
        <v>720</v>
      </c>
    </row>
    <row r="135" s="2" customFormat="true" ht="24" spans="1:13">
      <c r="A135" s="9">
        <v>131</v>
      </c>
      <c r="B135" s="10" t="s">
        <v>721</v>
      </c>
      <c r="C135" s="11" t="s">
        <v>722</v>
      </c>
      <c r="D135" s="11" t="s">
        <v>476</v>
      </c>
      <c r="E135" s="11" t="s">
        <v>723</v>
      </c>
      <c r="F135" s="11" t="s">
        <v>136</v>
      </c>
      <c r="G135" s="10" t="s">
        <v>33</v>
      </c>
      <c r="H135" s="10" t="s">
        <v>34</v>
      </c>
      <c r="I135" s="10" t="s">
        <v>23</v>
      </c>
      <c r="J135" s="10" t="s">
        <v>35</v>
      </c>
      <c r="K135" s="11" t="s">
        <v>724</v>
      </c>
      <c r="L135" s="10" t="s">
        <v>26</v>
      </c>
      <c r="M135" s="11" t="s">
        <v>725</v>
      </c>
    </row>
    <row r="136" s="2" customFormat="true" spans="1:13">
      <c r="A136" s="9">
        <v>132</v>
      </c>
      <c r="B136" s="10" t="s">
        <v>726</v>
      </c>
      <c r="C136" s="11" t="s">
        <v>727</v>
      </c>
      <c r="D136" s="11" t="s">
        <v>728</v>
      </c>
      <c r="E136" s="11" t="s">
        <v>729</v>
      </c>
      <c r="F136" s="11" t="s">
        <v>136</v>
      </c>
      <c r="G136" s="10" t="s">
        <v>33</v>
      </c>
      <c r="H136" s="10" t="s">
        <v>34</v>
      </c>
      <c r="I136" s="10" t="s">
        <v>23</v>
      </c>
      <c r="J136" s="10" t="s">
        <v>35</v>
      </c>
      <c r="K136" s="11" t="s">
        <v>730</v>
      </c>
      <c r="L136" s="10" t="s">
        <v>78</v>
      </c>
      <c r="M136" s="11" t="s">
        <v>731</v>
      </c>
    </row>
    <row r="137" s="2" customFormat="true" ht="36" spans="1:13">
      <c r="A137" s="9">
        <v>133</v>
      </c>
      <c r="B137" s="10" t="s">
        <v>732</v>
      </c>
      <c r="C137" s="11" t="s">
        <v>733</v>
      </c>
      <c r="D137" s="11" t="s">
        <v>496</v>
      </c>
      <c r="E137" s="11" t="s">
        <v>734</v>
      </c>
      <c r="F137" s="11" t="s">
        <v>32</v>
      </c>
      <c r="G137" s="10" t="s">
        <v>22</v>
      </c>
      <c r="H137" s="10" t="s">
        <v>54</v>
      </c>
      <c r="I137" s="10" t="s">
        <v>23</v>
      </c>
      <c r="J137" s="10" t="s">
        <v>54</v>
      </c>
      <c r="K137" s="11" t="s">
        <v>735</v>
      </c>
      <c r="L137" s="10" t="s">
        <v>45</v>
      </c>
      <c r="M137" s="11" t="s">
        <v>736</v>
      </c>
    </row>
    <row r="138" s="2" customFormat="true" ht="24" spans="1:13">
      <c r="A138" s="9">
        <v>134</v>
      </c>
      <c r="B138" s="10" t="s">
        <v>737</v>
      </c>
      <c r="C138" s="11" t="s">
        <v>738</v>
      </c>
      <c r="D138" s="11" t="s">
        <v>496</v>
      </c>
      <c r="E138" s="11" t="s">
        <v>739</v>
      </c>
      <c r="F138" s="11" t="s">
        <v>498</v>
      </c>
      <c r="G138" s="10" t="s">
        <v>22</v>
      </c>
      <c r="H138" s="10" t="s">
        <v>54</v>
      </c>
      <c r="I138" s="10" t="s">
        <v>23</v>
      </c>
      <c r="J138" s="10" t="s">
        <v>54</v>
      </c>
      <c r="K138" s="11" t="s">
        <v>740</v>
      </c>
      <c r="L138" s="10" t="s">
        <v>26</v>
      </c>
      <c r="M138" s="11" t="s">
        <v>741</v>
      </c>
    </row>
    <row r="139" s="2" customFormat="true" ht="36" spans="1:13">
      <c r="A139" s="9">
        <v>135</v>
      </c>
      <c r="B139" s="10" t="s">
        <v>742</v>
      </c>
      <c r="C139" s="11" t="s">
        <v>743</v>
      </c>
      <c r="D139" s="11" t="s">
        <v>744</v>
      </c>
      <c r="E139" s="11" t="s">
        <v>745</v>
      </c>
      <c r="F139" s="11" t="s">
        <v>32</v>
      </c>
      <c r="G139" s="10" t="s">
        <v>33</v>
      </c>
      <c r="H139" s="10" t="s">
        <v>34</v>
      </c>
      <c r="I139" s="10" t="s">
        <v>23</v>
      </c>
      <c r="J139" s="10" t="s">
        <v>35</v>
      </c>
      <c r="K139" s="11" t="s">
        <v>746</v>
      </c>
      <c r="L139" s="10" t="s">
        <v>26</v>
      </c>
      <c r="M139" s="11" t="s">
        <v>747</v>
      </c>
    </row>
    <row r="140" s="2" customFormat="true" ht="24" spans="1:13">
      <c r="A140" s="9">
        <v>136</v>
      </c>
      <c r="B140" s="10" t="s">
        <v>748</v>
      </c>
      <c r="C140" s="11" t="s">
        <v>749</v>
      </c>
      <c r="D140" s="11" t="s">
        <v>750</v>
      </c>
      <c r="E140" s="11" t="s">
        <v>751</v>
      </c>
      <c r="F140" s="11" t="s">
        <v>326</v>
      </c>
      <c r="G140" s="10" t="s">
        <v>52</v>
      </c>
      <c r="H140" s="10" t="s">
        <v>53</v>
      </c>
      <c r="I140" s="10" t="s">
        <v>23</v>
      </c>
      <c r="J140" s="10" t="s">
        <v>54</v>
      </c>
      <c r="K140" s="11" t="s">
        <v>123</v>
      </c>
      <c r="L140" s="10" t="s">
        <v>301</v>
      </c>
      <c r="M140" s="11" t="s">
        <v>752</v>
      </c>
    </row>
    <row r="141" s="2" customFormat="true" ht="24" spans="1:13">
      <c r="A141" s="9">
        <v>137</v>
      </c>
      <c r="B141" s="10" t="s">
        <v>753</v>
      </c>
      <c r="C141" s="11" t="s">
        <v>754</v>
      </c>
      <c r="D141" s="11" t="s">
        <v>755</v>
      </c>
      <c r="E141" s="11" t="s">
        <v>756</v>
      </c>
      <c r="F141" s="11" t="s">
        <v>193</v>
      </c>
      <c r="G141" s="10" t="s">
        <v>33</v>
      </c>
      <c r="H141" s="10" t="s">
        <v>34</v>
      </c>
      <c r="I141" s="10" t="s">
        <v>232</v>
      </c>
      <c r="J141" s="10" t="s">
        <v>35</v>
      </c>
      <c r="K141" s="11" t="s">
        <v>757</v>
      </c>
      <c r="L141" s="10" t="s">
        <v>256</v>
      </c>
      <c r="M141" s="11" t="s">
        <v>758</v>
      </c>
    </row>
    <row r="142" s="2" customFormat="true" ht="24" spans="1:13">
      <c r="A142" s="9">
        <v>138</v>
      </c>
      <c r="B142" s="10" t="s">
        <v>759</v>
      </c>
      <c r="C142" s="11" t="s">
        <v>760</v>
      </c>
      <c r="D142" s="11" t="s">
        <v>49</v>
      </c>
      <c r="E142" s="11" t="s">
        <v>761</v>
      </c>
      <c r="F142" s="11" t="s">
        <v>51</v>
      </c>
      <c r="G142" s="10" t="s">
        <v>52</v>
      </c>
      <c r="H142" s="10" t="s">
        <v>53</v>
      </c>
      <c r="I142" s="10" t="s">
        <v>23</v>
      </c>
      <c r="J142" s="10" t="s">
        <v>54</v>
      </c>
      <c r="K142" s="11" t="s">
        <v>55</v>
      </c>
      <c r="L142" s="10" t="s">
        <v>84</v>
      </c>
      <c r="M142" s="11" t="s">
        <v>762</v>
      </c>
    </row>
    <row r="143" s="2" customFormat="true" spans="1:13">
      <c r="A143" s="9">
        <v>139</v>
      </c>
      <c r="B143" s="10" t="s">
        <v>763</v>
      </c>
      <c r="C143" s="11" t="s">
        <v>764</v>
      </c>
      <c r="D143" s="11" t="s">
        <v>284</v>
      </c>
      <c r="E143" s="11" t="s">
        <v>765</v>
      </c>
      <c r="F143" s="11" t="s">
        <v>627</v>
      </c>
      <c r="G143" s="10" t="s">
        <v>33</v>
      </c>
      <c r="H143" s="10" t="s">
        <v>34</v>
      </c>
      <c r="I143" s="10" t="s">
        <v>23</v>
      </c>
      <c r="J143" s="10" t="s">
        <v>35</v>
      </c>
      <c r="K143" s="11" t="s">
        <v>766</v>
      </c>
      <c r="L143" s="10" t="s">
        <v>45</v>
      </c>
      <c r="M143" s="11" t="s">
        <v>767</v>
      </c>
    </row>
    <row r="144" s="2" customFormat="true" ht="24" spans="1:13">
      <c r="A144" s="9">
        <v>140</v>
      </c>
      <c r="B144" s="10" t="s">
        <v>768</v>
      </c>
      <c r="C144" s="11" t="s">
        <v>769</v>
      </c>
      <c r="D144" s="11" t="s">
        <v>59</v>
      </c>
      <c r="E144" s="11" t="s">
        <v>770</v>
      </c>
      <c r="F144" s="11" t="s">
        <v>613</v>
      </c>
      <c r="G144" s="10" t="s">
        <v>52</v>
      </c>
      <c r="H144" s="10" t="s">
        <v>53</v>
      </c>
      <c r="I144" s="10" t="s">
        <v>23</v>
      </c>
      <c r="J144" s="10" t="s">
        <v>54</v>
      </c>
      <c r="K144" s="11" t="s">
        <v>771</v>
      </c>
      <c r="L144" s="10" t="s">
        <v>124</v>
      </c>
      <c r="M144" s="11" t="s">
        <v>772</v>
      </c>
    </row>
    <row r="145" s="2" customFormat="true" ht="24" spans="1:13">
      <c r="A145" s="9">
        <v>141</v>
      </c>
      <c r="B145" s="10" t="s">
        <v>773</v>
      </c>
      <c r="C145" s="11" t="s">
        <v>774</v>
      </c>
      <c r="D145" s="11" t="s">
        <v>775</v>
      </c>
      <c r="E145" s="11" t="s">
        <v>776</v>
      </c>
      <c r="F145" s="11" t="s">
        <v>777</v>
      </c>
      <c r="G145" s="10" t="s">
        <v>33</v>
      </c>
      <c r="H145" s="10" t="s">
        <v>34</v>
      </c>
      <c r="I145" s="10" t="s">
        <v>23</v>
      </c>
      <c r="J145" s="10" t="s">
        <v>34</v>
      </c>
      <c r="K145" s="11" t="s">
        <v>409</v>
      </c>
      <c r="L145" s="10" t="s">
        <v>26</v>
      </c>
      <c r="M145" s="11" t="s">
        <v>778</v>
      </c>
    </row>
    <row r="146" s="2" customFormat="true" ht="24" spans="1:13">
      <c r="A146" s="9">
        <v>142</v>
      </c>
      <c r="B146" s="10" t="s">
        <v>779</v>
      </c>
      <c r="C146" s="11" t="s">
        <v>780</v>
      </c>
      <c r="D146" s="11" t="s">
        <v>693</v>
      </c>
      <c r="E146" s="11" t="s">
        <v>781</v>
      </c>
      <c r="F146" s="11" t="s">
        <v>226</v>
      </c>
      <c r="G146" s="10" t="s">
        <v>537</v>
      </c>
      <c r="H146" s="10" t="s">
        <v>538</v>
      </c>
      <c r="I146" s="10" t="s">
        <v>23</v>
      </c>
      <c r="J146" s="10" t="s">
        <v>22</v>
      </c>
      <c r="K146" s="11" t="s">
        <v>782</v>
      </c>
      <c r="L146" s="10" t="s">
        <v>263</v>
      </c>
      <c r="M146" s="11" t="s">
        <v>783</v>
      </c>
    </row>
    <row r="147" s="2" customFormat="true" spans="1:13">
      <c r="A147" s="9">
        <v>143</v>
      </c>
      <c r="B147" s="10" t="s">
        <v>784</v>
      </c>
      <c r="C147" s="11" t="s">
        <v>785</v>
      </c>
      <c r="D147" s="11" t="s">
        <v>524</v>
      </c>
      <c r="E147" s="11" t="s">
        <v>786</v>
      </c>
      <c r="F147" s="11" t="s">
        <v>106</v>
      </c>
      <c r="G147" s="10" t="s">
        <v>52</v>
      </c>
      <c r="H147" s="10" t="s">
        <v>53</v>
      </c>
      <c r="I147" s="10" t="s">
        <v>23</v>
      </c>
      <c r="J147" s="10" t="s">
        <v>54</v>
      </c>
      <c r="K147" s="11" t="s">
        <v>487</v>
      </c>
      <c r="L147" s="10" t="s">
        <v>787</v>
      </c>
      <c r="M147" s="11" t="s">
        <v>788</v>
      </c>
    </row>
    <row r="148" s="2" customFormat="true" ht="24" spans="1:13">
      <c r="A148" s="9">
        <v>144</v>
      </c>
      <c r="B148" s="10" t="s">
        <v>789</v>
      </c>
      <c r="C148" s="11" t="s">
        <v>790</v>
      </c>
      <c r="D148" s="11" t="s">
        <v>791</v>
      </c>
      <c r="E148" s="11" t="s">
        <v>792</v>
      </c>
      <c r="F148" s="11" t="s">
        <v>777</v>
      </c>
      <c r="G148" s="10" t="s">
        <v>204</v>
      </c>
      <c r="H148" s="10" t="s">
        <v>35</v>
      </c>
      <c r="I148" s="10" t="s">
        <v>23</v>
      </c>
      <c r="J148" s="10" t="s">
        <v>35</v>
      </c>
      <c r="K148" s="11" t="s">
        <v>703</v>
      </c>
      <c r="L148" s="10" t="s">
        <v>84</v>
      </c>
      <c r="M148" s="11" t="s">
        <v>793</v>
      </c>
    </row>
    <row r="149" s="2" customFormat="true" spans="1:13">
      <c r="A149" s="9">
        <v>145</v>
      </c>
      <c r="B149" s="10" t="s">
        <v>794</v>
      </c>
      <c r="C149" s="11" t="s">
        <v>795</v>
      </c>
      <c r="D149" s="11" t="s">
        <v>72</v>
      </c>
      <c r="E149" s="11" t="s">
        <v>796</v>
      </c>
      <c r="F149" s="11" t="s">
        <v>319</v>
      </c>
      <c r="G149" s="10" t="s">
        <v>797</v>
      </c>
      <c r="H149" s="10" t="s">
        <v>538</v>
      </c>
      <c r="I149" s="10" t="s">
        <v>23</v>
      </c>
      <c r="J149" s="10" t="s">
        <v>798</v>
      </c>
      <c r="K149" s="11" t="s">
        <v>799</v>
      </c>
      <c r="L149" s="10" t="s">
        <v>313</v>
      </c>
      <c r="M149" s="11" t="s">
        <v>800</v>
      </c>
    </row>
    <row r="150" s="2" customFormat="true" ht="36" spans="1:13">
      <c r="A150" s="9">
        <v>146</v>
      </c>
      <c r="B150" s="10" t="s">
        <v>801</v>
      </c>
      <c r="C150" s="11" t="s">
        <v>802</v>
      </c>
      <c r="D150" s="11" t="s">
        <v>803</v>
      </c>
      <c r="E150" s="11" t="s">
        <v>804</v>
      </c>
      <c r="F150" s="11" t="s">
        <v>32</v>
      </c>
      <c r="G150" s="10" t="s">
        <v>204</v>
      </c>
      <c r="H150" s="10" t="s">
        <v>35</v>
      </c>
      <c r="I150" s="10" t="s">
        <v>23</v>
      </c>
      <c r="J150" s="10" t="s">
        <v>35</v>
      </c>
      <c r="K150" s="11" t="s">
        <v>805</v>
      </c>
      <c r="L150" s="10" t="s">
        <v>263</v>
      </c>
      <c r="M150" s="11" t="s">
        <v>806</v>
      </c>
    </row>
    <row r="151" s="2" customFormat="true" spans="1:13">
      <c r="A151" s="9">
        <v>147</v>
      </c>
      <c r="B151" s="10" t="s">
        <v>807</v>
      </c>
      <c r="C151" s="11" t="s">
        <v>808</v>
      </c>
      <c r="D151" s="11" t="s">
        <v>750</v>
      </c>
      <c r="E151" s="11" t="s">
        <v>809</v>
      </c>
      <c r="F151" s="11" t="s">
        <v>151</v>
      </c>
      <c r="G151" s="10" t="s">
        <v>75</v>
      </c>
      <c r="H151" s="10" t="s">
        <v>76</v>
      </c>
      <c r="I151" s="10" t="s">
        <v>23</v>
      </c>
      <c r="J151" s="10" t="s">
        <v>34</v>
      </c>
      <c r="K151" s="11" t="s">
        <v>810</v>
      </c>
      <c r="L151" s="10" t="s">
        <v>321</v>
      </c>
      <c r="M151" s="11" t="s">
        <v>811</v>
      </c>
    </row>
    <row r="152" s="2" customFormat="true" spans="1:13">
      <c r="A152" s="9">
        <v>148</v>
      </c>
      <c r="B152" s="10" t="s">
        <v>812</v>
      </c>
      <c r="C152" s="11" t="s">
        <v>813</v>
      </c>
      <c r="D152" s="11" t="s">
        <v>72</v>
      </c>
      <c r="E152" s="11" t="s">
        <v>814</v>
      </c>
      <c r="F152" s="11" t="s">
        <v>492</v>
      </c>
      <c r="G152" s="10" t="s">
        <v>75</v>
      </c>
      <c r="H152" s="10" t="s">
        <v>76</v>
      </c>
      <c r="I152" s="10" t="s">
        <v>23</v>
      </c>
      <c r="J152" s="10" t="s">
        <v>34</v>
      </c>
      <c r="K152" s="11" t="s">
        <v>815</v>
      </c>
      <c r="L152" s="10" t="s">
        <v>93</v>
      </c>
      <c r="M152" s="11" t="s">
        <v>816</v>
      </c>
    </row>
    <row r="153" s="2" customFormat="true" spans="1:13">
      <c r="A153" s="9">
        <v>149</v>
      </c>
      <c r="B153" s="10" t="s">
        <v>817</v>
      </c>
      <c r="C153" s="11" t="s">
        <v>818</v>
      </c>
      <c r="D153" s="11" t="s">
        <v>134</v>
      </c>
      <c r="E153" s="11" t="s">
        <v>819</v>
      </c>
      <c r="F153" s="11" t="s">
        <v>504</v>
      </c>
      <c r="G153" s="10" t="s">
        <v>52</v>
      </c>
      <c r="H153" s="10" t="s">
        <v>53</v>
      </c>
      <c r="I153" s="10" t="s">
        <v>23</v>
      </c>
      <c r="J153" s="10" t="s">
        <v>54</v>
      </c>
      <c r="K153" s="11" t="s">
        <v>505</v>
      </c>
      <c r="L153" s="10" t="s">
        <v>84</v>
      </c>
      <c r="M153" s="11" t="s">
        <v>820</v>
      </c>
    </row>
    <row r="154" s="2" customFormat="true" ht="36" spans="1:13">
      <c r="A154" s="9">
        <v>150</v>
      </c>
      <c r="B154" s="10" t="s">
        <v>821</v>
      </c>
      <c r="C154" s="11" t="s">
        <v>822</v>
      </c>
      <c r="D154" s="11" t="s">
        <v>578</v>
      </c>
      <c r="E154" s="11" t="s">
        <v>823</v>
      </c>
      <c r="F154" s="11" t="s">
        <v>32</v>
      </c>
      <c r="G154" s="10" t="s">
        <v>52</v>
      </c>
      <c r="H154" s="10" t="s">
        <v>53</v>
      </c>
      <c r="I154" s="10" t="s">
        <v>23</v>
      </c>
      <c r="J154" s="10" t="s">
        <v>54</v>
      </c>
      <c r="K154" s="11" t="s">
        <v>824</v>
      </c>
      <c r="L154" s="10" t="s">
        <v>45</v>
      </c>
      <c r="M154" s="11" t="s">
        <v>825</v>
      </c>
    </row>
    <row r="155" s="2" customFormat="true" spans="1:13">
      <c r="A155" s="9">
        <v>151</v>
      </c>
      <c r="B155" s="10" t="s">
        <v>826</v>
      </c>
      <c r="C155" s="11" t="s">
        <v>827</v>
      </c>
      <c r="D155" s="11" t="s">
        <v>162</v>
      </c>
      <c r="E155" s="11" t="s">
        <v>828</v>
      </c>
      <c r="F155" s="11" t="s">
        <v>504</v>
      </c>
      <c r="G155" s="10" t="s">
        <v>33</v>
      </c>
      <c r="H155" s="10" t="s">
        <v>34</v>
      </c>
      <c r="I155" s="10" t="s">
        <v>23</v>
      </c>
      <c r="J155" s="10" t="s">
        <v>34</v>
      </c>
      <c r="K155" s="11" t="s">
        <v>332</v>
      </c>
      <c r="L155" s="10" t="s">
        <v>26</v>
      </c>
      <c r="M155" s="11" t="s">
        <v>829</v>
      </c>
    </row>
    <row r="156" s="2" customFormat="true" ht="24" spans="1:13">
      <c r="A156" s="9">
        <v>152</v>
      </c>
      <c r="B156" s="10" t="s">
        <v>830</v>
      </c>
      <c r="C156" s="11" t="s">
        <v>831</v>
      </c>
      <c r="D156" s="11" t="s">
        <v>149</v>
      </c>
      <c r="E156" s="11" t="s">
        <v>832</v>
      </c>
      <c r="F156" s="11" t="s">
        <v>99</v>
      </c>
      <c r="G156" s="10" t="s">
        <v>33</v>
      </c>
      <c r="H156" s="10" t="s">
        <v>34</v>
      </c>
      <c r="I156" s="10" t="s">
        <v>23</v>
      </c>
      <c r="J156" s="10" t="s">
        <v>35</v>
      </c>
      <c r="K156" s="11" t="s">
        <v>137</v>
      </c>
      <c r="L156" s="10" t="s">
        <v>26</v>
      </c>
      <c r="M156" s="11" t="s">
        <v>833</v>
      </c>
    </row>
    <row r="157" s="2" customFormat="true" ht="24" spans="1:13">
      <c r="A157" s="9">
        <v>153</v>
      </c>
      <c r="B157" s="10" t="s">
        <v>834</v>
      </c>
      <c r="C157" s="11" t="s">
        <v>835</v>
      </c>
      <c r="D157" s="11" t="s">
        <v>836</v>
      </c>
      <c r="E157" s="11" t="s">
        <v>837</v>
      </c>
      <c r="F157" s="11" t="s">
        <v>510</v>
      </c>
      <c r="G157" s="10" t="s">
        <v>33</v>
      </c>
      <c r="H157" s="10" t="s">
        <v>34</v>
      </c>
      <c r="I157" s="10" t="s">
        <v>23</v>
      </c>
      <c r="J157" s="10" t="s">
        <v>34</v>
      </c>
      <c r="K157" s="11" t="s">
        <v>838</v>
      </c>
      <c r="L157" s="10" t="s">
        <v>839</v>
      </c>
      <c r="M157" s="11" t="s">
        <v>840</v>
      </c>
    </row>
    <row r="158" s="2" customFormat="true" ht="24" spans="1:13">
      <c r="A158" s="9">
        <v>154</v>
      </c>
      <c r="B158" s="10" t="s">
        <v>841</v>
      </c>
      <c r="C158" s="11" t="s">
        <v>842</v>
      </c>
      <c r="D158" s="11" t="s">
        <v>128</v>
      </c>
      <c r="E158" s="11" t="s">
        <v>843</v>
      </c>
      <c r="F158" s="11" t="s">
        <v>226</v>
      </c>
      <c r="G158" s="10" t="s">
        <v>204</v>
      </c>
      <c r="H158" s="10" t="s">
        <v>35</v>
      </c>
      <c r="I158" s="10" t="s">
        <v>23</v>
      </c>
      <c r="J158" s="10" t="s">
        <v>35</v>
      </c>
      <c r="K158" s="11" t="s">
        <v>152</v>
      </c>
      <c r="L158" s="10" t="s">
        <v>93</v>
      </c>
      <c r="M158" s="11" t="s">
        <v>844</v>
      </c>
    </row>
    <row r="159" s="2" customFormat="true" spans="1:13">
      <c r="A159" s="9">
        <v>155</v>
      </c>
      <c r="B159" s="10" t="s">
        <v>845</v>
      </c>
      <c r="C159" s="11" t="s">
        <v>846</v>
      </c>
      <c r="D159" s="11" t="s">
        <v>134</v>
      </c>
      <c r="E159" s="11" t="s">
        <v>847</v>
      </c>
      <c r="F159" s="11" t="s">
        <v>639</v>
      </c>
      <c r="G159" s="10" t="s">
        <v>52</v>
      </c>
      <c r="H159" s="10" t="s">
        <v>53</v>
      </c>
      <c r="I159" s="10" t="s">
        <v>23</v>
      </c>
      <c r="J159" s="10" t="s">
        <v>54</v>
      </c>
      <c r="K159" s="11" t="s">
        <v>107</v>
      </c>
      <c r="L159" s="10" t="s">
        <v>84</v>
      </c>
      <c r="M159" s="11" t="s">
        <v>848</v>
      </c>
    </row>
    <row r="160" s="2" customFormat="true" ht="24" spans="1:13">
      <c r="A160" s="9">
        <v>156</v>
      </c>
      <c r="B160" s="10" t="s">
        <v>849</v>
      </c>
      <c r="C160" s="11" t="s">
        <v>850</v>
      </c>
      <c r="D160" s="11" t="s">
        <v>169</v>
      </c>
      <c r="E160" s="11" t="s">
        <v>851</v>
      </c>
      <c r="F160" s="11" t="s">
        <v>381</v>
      </c>
      <c r="G160" s="10" t="s">
        <v>33</v>
      </c>
      <c r="H160" s="10" t="s">
        <v>34</v>
      </c>
      <c r="I160" s="10" t="s">
        <v>23</v>
      </c>
      <c r="J160" s="10" t="s">
        <v>172</v>
      </c>
      <c r="K160" s="11" t="s">
        <v>173</v>
      </c>
      <c r="L160" s="10" t="s">
        <v>93</v>
      </c>
      <c r="M160" s="11" t="s">
        <v>174</v>
      </c>
    </row>
    <row r="161" s="2" customFormat="true" ht="24" spans="1:13">
      <c r="A161" s="9">
        <v>157</v>
      </c>
      <c r="B161" s="10" t="s">
        <v>852</v>
      </c>
      <c r="C161" s="11" t="s">
        <v>853</v>
      </c>
      <c r="D161" s="11" t="s">
        <v>169</v>
      </c>
      <c r="E161" s="11" t="s">
        <v>854</v>
      </c>
      <c r="F161" s="11" t="s">
        <v>381</v>
      </c>
      <c r="G161" s="10" t="s">
        <v>204</v>
      </c>
      <c r="H161" s="10" t="s">
        <v>35</v>
      </c>
      <c r="I161" s="10" t="s">
        <v>23</v>
      </c>
      <c r="J161" s="10" t="s">
        <v>172</v>
      </c>
      <c r="K161" s="11" t="s">
        <v>173</v>
      </c>
      <c r="L161" s="10" t="s">
        <v>93</v>
      </c>
      <c r="M161" s="11" t="s">
        <v>174</v>
      </c>
    </row>
    <row r="162" s="2" customFormat="true" ht="24" spans="1:13">
      <c r="A162" s="9">
        <v>158</v>
      </c>
      <c r="B162" s="10" t="s">
        <v>855</v>
      </c>
      <c r="C162" s="11" t="s">
        <v>856</v>
      </c>
      <c r="D162" s="11" t="s">
        <v>169</v>
      </c>
      <c r="E162" s="11" t="s">
        <v>857</v>
      </c>
      <c r="F162" s="11" t="s">
        <v>858</v>
      </c>
      <c r="G162" s="10" t="s">
        <v>22</v>
      </c>
      <c r="H162" s="10" t="s">
        <v>54</v>
      </c>
      <c r="I162" s="10" t="s">
        <v>23</v>
      </c>
      <c r="J162" s="10" t="s">
        <v>172</v>
      </c>
      <c r="K162" s="11" t="s">
        <v>173</v>
      </c>
      <c r="L162" s="10" t="s">
        <v>93</v>
      </c>
      <c r="M162" s="11" t="s">
        <v>174</v>
      </c>
    </row>
    <row r="163" s="2" customFormat="true" spans="1:13">
      <c r="A163" s="9">
        <v>159</v>
      </c>
      <c r="B163" s="10" t="s">
        <v>859</v>
      </c>
      <c r="C163" s="11" t="s">
        <v>860</v>
      </c>
      <c r="D163" s="11" t="s">
        <v>169</v>
      </c>
      <c r="E163" s="11" t="s">
        <v>861</v>
      </c>
      <c r="F163" s="11" t="s">
        <v>231</v>
      </c>
      <c r="G163" s="10" t="s">
        <v>33</v>
      </c>
      <c r="H163" s="10" t="s">
        <v>34</v>
      </c>
      <c r="I163" s="10" t="s">
        <v>23</v>
      </c>
      <c r="J163" s="10" t="s">
        <v>172</v>
      </c>
      <c r="K163" s="11" t="s">
        <v>173</v>
      </c>
      <c r="L163" s="10" t="s">
        <v>93</v>
      </c>
      <c r="M163" s="11" t="s">
        <v>174</v>
      </c>
    </row>
    <row r="164" s="2" customFormat="true" spans="1:13">
      <c r="A164" s="9">
        <v>160</v>
      </c>
      <c r="B164" s="10" t="s">
        <v>862</v>
      </c>
      <c r="C164" s="11" t="s">
        <v>863</v>
      </c>
      <c r="D164" s="11" t="s">
        <v>415</v>
      </c>
      <c r="E164" s="11" t="s">
        <v>864</v>
      </c>
      <c r="F164" s="11" t="s">
        <v>326</v>
      </c>
      <c r="G164" s="10" t="s">
        <v>865</v>
      </c>
      <c r="H164" s="10" t="s">
        <v>538</v>
      </c>
      <c r="I164" s="10" t="s">
        <v>23</v>
      </c>
      <c r="J164" s="10" t="s">
        <v>866</v>
      </c>
      <c r="K164" s="11" t="s">
        <v>867</v>
      </c>
      <c r="L164" s="10" t="s">
        <v>787</v>
      </c>
      <c r="M164" s="11" t="s">
        <v>868</v>
      </c>
    </row>
    <row r="165" s="2" customFormat="true" ht="24" spans="1:13">
      <c r="A165" s="9">
        <v>161</v>
      </c>
      <c r="B165" s="10" t="s">
        <v>869</v>
      </c>
      <c r="C165" s="11" t="s">
        <v>870</v>
      </c>
      <c r="D165" s="11" t="s">
        <v>871</v>
      </c>
      <c r="E165" s="11" t="s">
        <v>872</v>
      </c>
      <c r="F165" s="11" t="s">
        <v>504</v>
      </c>
      <c r="G165" s="10" t="s">
        <v>33</v>
      </c>
      <c r="H165" s="10" t="s">
        <v>34</v>
      </c>
      <c r="I165" s="10" t="s">
        <v>23</v>
      </c>
      <c r="J165" s="10" t="s">
        <v>35</v>
      </c>
      <c r="K165" s="11" t="s">
        <v>359</v>
      </c>
      <c r="L165" s="10" t="s">
        <v>78</v>
      </c>
      <c r="M165" s="11" t="s">
        <v>873</v>
      </c>
    </row>
    <row r="166" s="2" customFormat="true" spans="1:13">
      <c r="A166" s="9">
        <v>162</v>
      </c>
      <c r="B166" s="10" t="s">
        <v>874</v>
      </c>
      <c r="C166" s="11" t="s">
        <v>875</v>
      </c>
      <c r="D166" s="11" t="s">
        <v>169</v>
      </c>
      <c r="E166" s="11" t="s">
        <v>876</v>
      </c>
      <c r="F166" s="11" t="s">
        <v>241</v>
      </c>
      <c r="G166" s="10" t="s">
        <v>33</v>
      </c>
      <c r="H166" s="10" t="s">
        <v>34</v>
      </c>
      <c r="I166" s="10" t="s">
        <v>23</v>
      </c>
      <c r="J166" s="10" t="s">
        <v>172</v>
      </c>
      <c r="K166" s="11" t="s">
        <v>173</v>
      </c>
      <c r="L166" s="10" t="s">
        <v>93</v>
      </c>
      <c r="M166" s="11" t="s">
        <v>174</v>
      </c>
    </row>
    <row r="167" s="2" customFormat="true" ht="24" spans="1:13">
      <c r="A167" s="9">
        <v>163</v>
      </c>
      <c r="B167" s="10" t="s">
        <v>877</v>
      </c>
      <c r="C167" s="11" t="s">
        <v>878</v>
      </c>
      <c r="D167" s="11" t="s">
        <v>169</v>
      </c>
      <c r="E167" s="11" t="s">
        <v>879</v>
      </c>
      <c r="F167" s="11" t="s">
        <v>122</v>
      </c>
      <c r="G167" s="10" t="s">
        <v>33</v>
      </c>
      <c r="H167" s="10" t="s">
        <v>34</v>
      </c>
      <c r="I167" s="10" t="s">
        <v>23</v>
      </c>
      <c r="J167" s="10" t="s">
        <v>172</v>
      </c>
      <c r="K167" s="11" t="s">
        <v>173</v>
      </c>
      <c r="L167" s="10" t="s">
        <v>93</v>
      </c>
      <c r="M167" s="11" t="s">
        <v>174</v>
      </c>
    </row>
    <row r="168" s="2" customFormat="true" ht="24" spans="1:13">
      <c r="A168" s="9">
        <v>164</v>
      </c>
      <c r="B168" s="10" t="s">
        <v>880</v>
      </c>
      <c r="C168" s="11" t="s">
        <v>881</v>
      </c>
      <c r="D168" s="11" t="s">
        <v>214</v>
      </c>
      <c r="E168" s="11" t="s">
        <v>882</v>
      </c>
      <c r="F168" s="11" t="s">
        <v>602</v>
      </c>
      <c r="G168" s="10" t="s">
        <v>33</v>
      </c>
      <c r="H168" s="10" t="s">
        <v>34</v>
      </c>
      <c r="I168" s="10" t="s">
        <v>23</v>
      </c>
      <c r="J168" s="10" t="s">
        <v>35</v>
      </c>
      <c r="K168" s="11" t="s">
        <v>327</v>
      </c>
      <c r="L168" s="10" t="s">
        <v>26</v>
      </c>
      <c r="M168" s="11" t="s">
        <v>883</v>
      </c>
    </row>
    <row r="169" s="2" customFormat="true" spans="1:13">
      <c r="A169" s="9">
        <v>165</v>
      </c>
      <c r="B169" s="10" t="s">
        <v>884</v>
      </c>
      <c r="C169" s="11" t="s">
        <v>885</v>
      </c>
      <c r="D169" s="11" t="s">
        <v>169</v>
      </c>
      <c r="E169" s="11" t="s">
        <v>886</v>
      </c>
      <c r="F169" s="11" t="s">
        <v>510</v>
      </c>
      <c r="G169" s="10" t="s">
        <v>33</v>
      </c>
      <c r="H169" s="10" t="s">
        <v>34</v>
      </c>
      <c r="I169" s="10" t="s">
        <v>23</v>
      </c>
      <c r="J169" s="10" t="s">
        <v>172</v>
      </c>
      <c r="K169" s="11" t="s">
        <v>173</v>
      </c>
      <c r="L169" s="10" t="s">
        <v>93</v>
      </c>
      <c r="M169" s="11" t="s">
        <v>174</v>
      </c>
    </row>
    <row r="170" s="2" customFormat="true" spans="1:13">
      <c r="A170" s="9">
        <v>166</v>
      </c>
      <c r="B170" s="10" t="s">
        <v>887</v>
      </c>
      <c r="C170" s="11" t="s">
        <v>888</v>
      </c>
      <c r="D170" s="11" t="s">
        <v>889</v>
      </c>
      <c r="E170" s="11" t="s">
        <v>890</v>
      </c>
      <c r="F170" s="11" t="s">
        <v>492</v>
      </c>
      <c r="G170" s="10" t="s">
        <v>52</v>
      </c>
      <c r="H170" s="10" t="s">
        <v>53</v>
      </c>
      <c r="I170" s="10" t="s">
        <v>23</v>
      </c>
      <c r="J170" s="10" t="s">
        <v>54</v>
      </c>
      <c r="K170" s="11" t="s">
        <v>472</v>
      </c>
      <c r="L170" s="10" t="s">
        <v>26</v>
      </c>
      <c r="M170" s="11" t="s">
        <v>891</v>
      </c>
    </row>
    <row r="171" s="2" customFormat="true" ht="36" spans="1:13">
      <c r="A171" s="9">
        <v>167</v>
      </c>
      <c r="B171" s="10" t="s">
        <v>892</v>
      </c>
      <c r="C171" s="11" t="s">
        <v>893</v>
      </c>
      <c r="D171" s="11" t="s">
        <v>141</v>
      </c>
      <c r="E171" s="11" t="s">
        <v>894</v>
      </c>
      <c r="F171" s="11" t="s">
        <v>32</v>
      </c>
      <c r="G171" s="10" t="s">
        <v>895</v>
      </c>
      <c r="H171" s="10" t="s">
        <v>164</v>
      </c>
      <c r="I171" s="10" t="s">
        <v>23</v>
      </c>
      <c r="J171" s="10" t="s">
        <v>34</v>
      </c>
      <c r="K171" s="11" t="s">
        <v>896</v>
      </c>
      <c r="L171" s="10" t="s">
        <v>84</v>
      </c>
      <c r="M171" s="11" t="s">
        <v>897</v>
      </c>
    </row>
    <row r="172" s="2" customFormat="true" spans="1:13">
      <c r="A172" s="9">
        <v>168</v>
      </c>
      <c r="B172" s="10" t="s">
        <v>898</v>
      </c>
      <c r="C172" s="11" t="s">
        <v>899</v>
      </c>
      <c r="D172" s="11" t="s">
        <v>59</v>
      </c>
      <c r="E172" s="11" t="s">
        <v>900</v>
      </c>
      <c r="F172" s="11" t="s">
        <v>151</v>
      </c>
      <c r="G172" s="10" t="s">
        <v>33</v>
      </c>
      <c r="H172" s="10" t="s">
        <v>34</v>
      </c>
      <c r="I172" s="10" t="s">
        <v>23</v>
      </c>
      <c r="J172" s="10" t="s">
        <v>35</v>
      </c>
      <c r="K172" s="11" t="s">
        <v>901</v>
      </c>
      <c r="L172" s="10" t="s">
        <v>26</v>
      </c>
      <c r="M172" s="11" t="s">
        <v>902</v>
      </c>
    </row>
    <row r="173" s="2" customFormat="true" ht="24" spans="1:13">
      <c r="A173" s="9">
        <v>169</v>
      </c>
      <c r="B173" s="10" t="s">
        <v>903</v>
      </c>
      <c r="C173" s="11" t="s">
        <v>904</v>
      </c>
      <c r="D173" s="11" t="s">
        <v>97</v>
      </c>
      <c r="E173" s="11" t="s">
        <v>905</v>
      </c>
      <c r="F173" s="11" t="s">
        <v>67</v>
      </c>
      <c r="G173" s="10" t="s">
        <v>33</v>
      </c>
      <c r="H173" s="10" t="s">
        <v>34</v>
      </c>
      <c r="I173" s="10" t="s">
        <v>23</v>
      </c>
      <c r="J173" s="10" t="s">
        <v>34</v>
      </c>
      <c r="K173" s="11" t="s">
        <v>906</v>
      </c>
      <c r="L173" s="10" t="s">
        <v>45</v>
      </c>
      <c r="M173" s="11" t="s">
        <v>907</v>
      </c>
    </row>
    <row r="174" s="2" customFormat="true" spans="1:13">
      <c r="A174" s="9">
        <v>170</v>
      </c>
      <c r="B174" s="10" t="s">
        <v>908</v>
      </c>
      <c r="C174" s="11" t="s">
        <v>909</v>
      </c>
      <c r="D174" s="11" t="s">
        <v>72</v>
      </c>
      <c r="E174" s="11" t="s">
        <v>910</v>
      </c>
      <c r="F174" s="11" t="s">
        <v>510</v>
      </c>
      <c r="G174" s="10" t="s">
        <v>52</v>
      </c>
      <c r="H174" s="10" t="s">
        <v>53</v>
      </c>
      <c r="I174" s="10" t="s">
        <v>23</v>
      </c>
      <c r="J174" s="10" t="s">
        <v>54</v>
      </c>
      <c r="K174" s="11" t="s">
        <v>911</v>
      </c>
      <c r="L174" s="10" t="s">
        <v>26</v>
      </c>
      <c r="M174" s="11" t="s">
        <v>912</v>
      </c>
    </row>
    <row r="175" s="2" customFormat="true" ht="24" spans="1:13">
      <c r="A175" s="9">
        <v>171</v>
      </c>
      <c r="B175" s="10" t="s">
        <v>913</v>
      </c>
      <c r="C175" s="11" t="s">
        <v>914</v>
      </c>
      <c r="D175" s="11" t="s">
        <v>72</v>
      </c>
      <c r="E175" s="11" t="s">
        <v>915</v>
      </c>
      <c r="F175" s="11" t="s">
        <v>916</v>
      </c>
      <c r="G175" s="10" t="s">
        <v>21</v>
      </c>
      <c r="H175" s="10" t="s">
        <v>22</v>
      </c>
      <c r="I175" s="10" t="s">
        <v>23</v>
      </c>
      <c r="J175" s="10" t="s">
        <v>24</v>
      </c>
      <c r="K175" s="11" t="s">
        <v>917</v>
      </c>
      <c r="L175" s="10" t="s">
        <v>787</v>
      </c>
      <c r="M175" s="11" t="s">
        <v>918</v>
      </c>
    </row>
    <row r="176" s="2" customFormat="true" spans="1:13">
      <c r="A176" s="9">
        <v>172</v>
      </c>
      <c r="B176" s="10" t="s">
        <v>919</v>
      </c>
      <c r="C176" s="11" t="s">
        <v>920</v>
      </c>
      <c r="D176" s="11" t="s">
        <v>72</v>
      </c>
      <c r="E176" s="11" t="s">
        <v>921</v>
      </c>
      <c r="F176" s="11" t="s">
        <v>51</v>
      </c>
      <c r="G176" s="10" t="s">
        <v>537</v>
      </c>
      <c r="H176" s="10" t="s">
        <v>538</v>
      </c>
      <c r="I176" s="10" t="s">
        <v>23</v>
      </c>
      <c r="J176" s="10" t="s">
        <v>22</v>
      </c>
      <c r="K176" s="11" t="s">
        <v>922</v>
      </c>
      <c r="L176" s="10" t="s">
        <v>26</v>
      </c>
      <c r="M176" s="11" t="s">
        <v>923</v>
      </c>
    </row>
    <row r="177" s="2" customFormat="true" ht="24" spans="1:13">
      <c r="A177" s="9">
        <v>173</v>
      </c>
      <c r="B177" s="10" t="s">
        <v>924</v>
      </c>
      <c r="C177" s="11" t="s">
        <v>925</v>
      </c>
      <c r="D177" s="11" t="s">
        <v>41</v>
      </c>
      <c r="E177" s="11" t="s">
        <v>926</v>
      </c>
      <c r="F177" s="11" t="s">
        <v>43</v>
      </c>
      <c r="G177" s="10" t="s">
        <v>417</v>
      </c>
      <c r="H177" s="10" t="s">
        <v>91</v>
      </c>
      <c r="I177" s="10" t="s">
        <v>23</v>
      </c>
      <c r="J177" s="10" t="s">
        <v>24</v>
      </c>
      <c r="K177" s="11" t="s">
        <v>526</v>
      </c>
      <c r="L177" s="10" t="s">
        <v>26</v>
      </c>
      <c r="M177" s="11" t="s">
        <v>927</v>
      </c>
    </row>
    <row r="178" s="2" customFormat="true" spans="1:13">
      <c r="A178" s="9">
        <v>174</v>
      </c>
      <c r="B178" s="10" t="s">
        <v>928</v>
      </c>
      <c r="C178" s="11" t="s">
        <v>929</v>
      </c>
      <c r="D178" s="11" t="s">
        <v>930</v>
      </c>
      <c r="E178" s="11" t="s">
        <v>931</v>
      </c>
      <c r="F178" s="11" t="s">
        <v>226</v>
      </c>
      <c r="G178" s="10" t="s">
        <v>34</v>
      </c>
      <c r="H178" s="10" t="s">
        <v>713</v>
      </c>
      <c r="I178" s="10" t="s">
        <v>23</v>
      </c>
      <c r="J178" s="10" t="s">
        <v>713</v>
      </c>
      <c r="K178" s="11" t="s">
        <v>932</v>
      </c>
      <c r="L178" s="10" t="s">
        <v>84</v>
      </c>
      <c r="M178" s="11" t="s">
        <v>933</v>
      </c>
    </row>
    <row r="179" s="2" customFormat="true" spans="1:13">
      <c r="A179" s="9">
        <v>175</v>
      </c>
      <c r="B179" s="10" t="s">
        <v>934</v>
      </c>
      <c r="C179" s="11" t="s">
        <v>935</v>
      </c>
      <c r="D179" s="11" t="s">
        <v>930</v>
      </c>
      <c r="E179" s="11" t="s">
        <v>936</v>
      </c>
      <c r="F179" s="11" t="s">
        <v>231</v>
      </c>
      <c r="G179" s="10" t="s">
        <v>34</v>
      </c>
      <c r="H179" s="10" t="s">
        <v>713</v>
      </c>
      <c r="I179" s="10" t="s">
        <v>23</v>
      </c>
      <c r="J179" s="10" t="s">
        <v>713</v>
      </c>
      <c r="K179" s="11" t="s">
        <v>463</v>
      </c>
      <c r="L179" s="10" t="s">
        <v>84</v>
      </c>
      <c r="M179" s="11" t="s">
        <v>937</v>
      </c>
    </row>
    <row r="180" s="2" customFormat="true" ht="36" spans="1:13">
      <c r="A180" s="9">
        <v>176</v>
      </c>
      <c r="B180" s="10" t="s">
        <v>938</v>
      </c>
      <c r="C180" s="11" t="s">
        <v>939</v>
      </c>
      <c r="D180" s="11" t="s">
        <v>940</v>
      </c>
      <c r="E180" s="11" t="s">
        <v>941</v>
      </c>
      <c r="F180" s="11" t="s">
        <v>32</v>
      </c>
      <c r="G180" s="10" t="s">
        <v>204</v>
      </c>
      <c r="H180" s="10" t="s">
        <v>35</v>
      </c>
      <c r="I180" s="10" t="s">
        <v>23</v>
      </c>
      <c r="J180" s="10" t="s">
        <v>53</v>
      </c>
      <c r="K180" s="11" t="s">
        <v>942</v>
      </c>
      <c r="L180" s="10" t="s">
        <v>45</v>
      </c>
      <c r="M180" s="11" t="s">
        <v>943</v>
      </c>
    </row>
    <row r="181" s="2" customFormat="true" ht="36" spans="1:13">
      <c r="A181" s="9">
        <v>177</v>
      </c>
      <c r="B181" s="10" t="s">
        <v>944</v>
      </c>
      <c r="C181" s="11" t="s">
        <v>945</v>
      </c>
      <c r="D181" s="11" t="s">
        <v>149</v>
      </c>
      <c r="E181" s="11" t="s">
        <v>946</v>
      </c>
      <c r="F181" s="11" t="s">
        <v>32</v>
      </c>
      <c r="G181" s="10" t="s">
        <v>33</v>
      </c>
      <c r="H181" s="10" t="s">
        <v>34</v>
      </c>
      <c r="I181" s="10" t="s">
        <v>23</v>
      </c>
      <c r="J181" s="10" t="s">
        <v>35</v>
      </c>
      <c r="K181" s="11" t="s">
        <v>341</v>
      </c>
      <c r="L181" s="10" t="s">
        <v>93</v>
      </c>
      <c r="M181" s="11" t="s">
        <v>947</v>
      </c>
    </row>
    <row r="182" s="2" customFormat="true" spans="1:13">
      <c r="A182" s="9">
        <v>178</v>
      </c>
      <c r="B182" s="10" t="s">
        <v>948</v>
      </c>
      <c r="C182" s="11" t="s">
        <v>949</v>
      </c>
      <c r="D182" s="11" t="s">
        <v>149</v>
      </c>
      <c r="E182" s="11" t="s">
        <v>950</v>
      </c>
      <c r="F182" s="11" t="s">
        <v>639</v>
      </c>
      <c r="G182" s="10" t="s">
        <v>204</v>
      </c>
      <c r="H182" s="10" t="s">
        <v>35</v>
      </c>
      <c r="I182" s="10" t="s">
        <v>23</v>
      </c>
      <c r="J182" s="10" t="s">
        <v>53</v>
      </c>
      <c r="K182" s="11" t="s">
        <v>951</v>
      </c>
      <c r="L182" s="10" t="s">
        <v>45</v>
      </c>
      <c r="M182" s="11" t="s">
        <v>952</v>
      </c>
    </row>
    <row r="183" s="2" customFormat="true" ht="24" spans="1:13">
      <c r="A183" s="9">
        <v>179</v>
      </c>
      <c r="B183" s="10" t="s">
        <v>953</v>
      </c>
      <c r="C183" s="11" t="s">
        <v>954</v>
      </c>
      <c r="D183" s="11" t="s">
        <v>955</v>
      </c>
      <c r="E183" s="11" t="s">
        <v>956</v>
      </c>
      <c r="F183" s="11" t="s">
        <v>114</v>
      </c>
      <c r="G183" s="10" t="s">
        <v>33</v>
      </c>
      <c r="H183" s="10" t="s">
        <v>34</v>
      </c>
      <c r="I183" s="10" t="s">
        <v>23</v>
      </c>
      <c r="J183" s="10" t="s">
        <v>35</v>
      </c>
      <c r="K183" s="11" t="s">
        <v>957</v>
      </c>
      <c r="L183" s="10" t="s">
        <v>26</v>
      </c>
      <c r="M183" s="11" t="s">
        <v>958</v>
      </c>
    </row>
    <row r="184" s="2" customFormat="true" ht="24" spans="1:13">
      <c r="A184" s="9">
        <v>180</v>
      </c>
      <c r="B184" s="10" t="s">
        <v>959</v>
      </c>
      <c r="C184" s="11" t="s">
        <v>960</v>
      </c>
      <c r="D184" s="11" t="s">
        <v>41</v>
      </c>
      <c r="E184" s="11" t="s">
        <v>961</v>
      </c>
      <c r="F184" s="11" t="s">
        <v>43</v>
      </c>
      <c r="G184" s="10" t="s">
        <v>33</v>
      </c>
      <c r="H184" s="10" t="s">
        <v>34</v>
      </c>
      <c r="I184" s="10" t="s">
        <v>23</v>
      </c>
      <c r="J184" s="10" t="s">
        <v>35</v>
      </c>
      <c r="K184" s="11" t="s">
        <v>130</v>
      </c>
      <c r="L184" s="10" t="s">
        <v>84</v>
      </c>
      <c r="M184" s="11" t="s">
        <v>962</v>
      </c>
    </row>
    <row r="185" s="2" customFormat="true" ht="24" spans="1:13">
      <c r="A185" s="9">
        <v>181</v>
      </c>
      <c r="B185" s="10" t="s">
        <v>963</v>
      </c>
      <c r="C185" s="11" t="s">
        <v>964</v>
      </c>
      <c r="D185" s="11" t="s">
        <v>267</v>
      </c>
      <c r="E185" s="11" t="s">
        <v>965</v>
      </c>
      <c r="F185" s="11" t="s">
        <v>122</v>
      </c>
      <c r="G185" s="10" t="s">
        <v>204</v>
      </c>
      <c r="H185" s="10" t="s">
        <v>35</v>
      </c>
      <c r="I185" s="10" t="s">
        <v>23</v>
      </c>
      <c r="J185" s="10" t="s">
        <v>35</v>
      </c>
      <c r="K185" s="11" t="s">
        <v>370</v>
      </c>
      <c r="L185" s="10" t="s">
        <v>124</v>
      </c>
      <c r="M185" s="11" t="s">
        <v>966</v>
      </c>
    </row>
    <row r="186" s="2" customFormat="true" ht="24" spans="1:13">
      <c r="A186" s="9">
        <v>182</v>
      </c>
      <c r="B186" s="10" t="s">
        <v>967</v>
      </c>
      <c r="C186" s="11" t="s">
        <v>968</v>
      </c>
      <c r="D186" s="11" t="s">
        <v>41</v>
      </c>
      <c r="E186" s="11" t="s">
        <v>969</v>
      </c>
      <c r="F186" s="11" t="s">
        <v>408</v>
      </c>
      <c r="G186" s="10" t="s">
        <v>33</v>
      </c>
      <c r="H186" s="10" t="s">
        <v>34</v>
      </c>
      <c r="I186" s="10" t="s">
        <v>23</v>
      </c>
      <c r="J186" s="10" t="s">
        <v>35</v>
      </c>
      <c r="K186" s="11" t="s">
        <v>957</v>
      </c>
      <c r="L186" s="10" t="s">
        <v>26</v>
      </c>
      <c r="M186" s="11" t="s">
        <v>970</v>
      </c>
    </row>
    <row r="187" s="2" customFormat="true" spans="1:13">
      <c r="A187" s="9">
        <v>183</v>
      </c>
      <c r="B187" s="10" t="s">
        <v>971</v>
      </c>
      <c r="C187" s="11" t="s">
        <v>972</v>
      </c>
      <c r="D187" s="11" t="s">
        <v>973</v>
      </c>
      <c r="E187" s="11" t="s">
        <v>974</v>
      </c>
      <c r="F187" s="11" t="s">
        <v>114</v>
      </c>
      <c r="G187" s="10" t="s">
        <v>33</v>
      </c>
      <c r="H187" s="10" t="s">
        <v>34</v>
      </c>
      <c r="I187" s="10" t="s">
        <v>23</v>
      </c>
      <c r="J187" s="10" t="s">
        <v>35</v>
      </c>
      <c r="K187" s="11" t="s">
        <v>975</v>
      </c>
      <c r="L187" s="10" t="s">
        <v>37</v>
      </c>
      <c r="M187" s="11" t="s">
        <v>976</v>
      </c>
    </row>
    <row r="188" s="2" customFormat="true" ht="72" spans="1:13">
      <c r="A188" s="9">
        <v>184</v>
      </c>
      <c r="B188" s="10" t="s">
        <v>977</v>
      </c>
      <c r="C188" s="11" t="s">
        <v>978</v>
      </c>
      <c r="D188" s="11" t="s">
        <v>979</v>
      </c>
      <c r="E188" s="11" t="s">
        <v>980</v>
      </c>
      <c r="F188" s="11" t="s">
        <v>182</v>
      </c>
      <c r="G188" s="10" t="s">
        <v>75</v>
      </c>
      <c r="H188" s="10" t="s">
        <v>76</v>
      </c>
      <c r="I188" s="10" t="s">
        <v>981</v>
      </c>
      <c r="J188" s="10" t="s">
        <v>34</v>
      </c>
      <c r="K188" s="11" t="s">
        <v>982</v>
      </c>
      <c r="L188" s="10" t="s">
        <v>84</v>
      </c>
      <c r="M188" s="11" t="s">
        <v>983</v>
      </c>
    </row>
    <row r="189" s="2" customFormat="true" ht="24" spans="1:13">
      <c r="A189" s="9">
        <v>185</v>
      </c>
      <c r="B189" s="10" t="s">
        <v>984</v>
      </c>
      <c r="C189" s="11" t="s">
        <v>985</v>
      </c>
      <c r="D189" s="11" t="s">
        <v>986</v>
      </c>
      <c r="E189" s="11" t="s">
        <v>987</v>
      </c>
      <c r="F189" s="11" t="s">
        <v>122</v>
      </c>
      <c r="G189" s="10" t="s">
        <v>33</v>
      </c>
      <c r="H189" s="10" t="s">
        <v>34</v>
      </c>
      <c r="I189" s="10" t="s">
        <v>23</v>
      </c>
      <c r="J189" s="10" t="s">
        <v>35</v>
      </c>
      <c r="K189" s="11" t="s">
        <v>703</v>
      </c>
      <c r="L189" s="10" t="s">
        <v>124</v>
      </c>
      <c r="M189" s="11" t="s">
        <v>988</v>
      </c>
    </row>
    <row r="190" s="2" customFormat="true" spans="1:13">
      <c r="A190" s="9">
        <v>186</v>
      </c>
      <c r="B190" s="10" t="s">
        <v>989</v>
      </c>
      <c r="C190" s="11" t="s">
        <v>990</v>
      </c>
      <c r="D190" s="11" t="s">
        <v>979</v>
      </c>
      <c r="E190" s="11" t="s">
        <v>991</v>
      </c>
      <c r="F190" s="11" t="s">
        <v>241</v>
      </c>
      <c r="G190" s="10" t="s">
        <v>537</v>
      </c>
      <c r="H190" s="10" t="s">
        <v>538</v>
      </c>
      <c r="I190" s="10" t="s">
        <v>23</v>
      </c>
      <c r="J190" s="10" t="s">
        <v>22</v>
      </c>
      <c r="K190" s="11" t="s">
        <v>992</v>
      </c>
      <c r="L190" s="10" t="s">
        <v>93</v>
      </c>
      <c r="M190" s="11" t="s">
        <v>993</v>
      </c>
    </row>
    <row r="191" s="2" customFormat="true" ht="24" spans="1:13">
      <c r="A191" s="9">
        <v>187</v>
      </c>
      <c r="B191" s="10" t="s">
        <v>994</v>
      </c>
      <c r="C191" s="11" t="s">
        <v>995</v>
      </c>
      <c r="D191" s="11" t="s">
        <v>112</v>
      </c>
      <c r="E191" s="11" t="s">
        <v>996</v>
      </c>
      <c r="F191" s="11" t="s">
        <v>241</v>
      </c>
      <c r="G191" s="10" t="s">
        <v>33</v>
      </c>
      <c r="H191" s="10" t="s">
        <v>34</v>
      </c>
      <c r="I191" s="10" t="s">
        <v>23</v>
      </c>
      <c r="J191" s="10" t="s">
        <v>34</v>
      </c>
      <c r="K191" s="11" t="s">
        <v>165</v>
      </c>
      <c r="L191" s="10" t="s">
        <v>124</v>
      </c>
      <c r="M191" s="11" t="s">
        <v>997</v>
      </c>
    </row>
    <row r="192" s="2" customFormat="true" spans="1:13">
      <c r="A192" s="9">
        <v>188</v>
      </c>
      <c r="B192" s="10" t="s">
        <v>998</v>
      </c>
      <c r="C192" s="11" t="s">
        <v>999</v>
      </c>
      <c r="D192" s="11" t="s">
        <v>169</v>
      </c>
      <c r="E192" s="11" t="s">
        <v>1000</v>
      </c>
      <c r="F192" s="11" t="s">
        <v>222</v>
      </c>
      <c r="G192" s="10" t="s">
        <v>33</v>
      </c>
      <c r="H192" s="10" t="s">
        <v>34</v>
      </c>
      <c r="I192" s="10" t="s">
        <v>23</v>
      </c>
      <c r="J192" s="10" t="s">
        <v>172</v>
      </c>
      <c r="K192" s="11" t="s">
        <v>173</v>
      </c>
      <c r="L192" s="10" t="s">
        <v>93</v>
      </c>
      <c r="M192" s="11" t="s">
        <v>174</v>
      </c>
    </row>
    <row r="193" s="2" customFormat="true" spans="1:13">
      <c r="A193" s="9">
        <v>189</v>
      </c>
      <c r="B193" s="10" t="s">
        <v>1001</v>
      </c>
      <c r="C193" s="11" t="s">
        <v>1002</v>
      </c>
      <c r="D193" s="11" t="s">
        <v>169</v>
      </c>
      <c r="E193" s="11" t="s">
        <v>1003</v>
      </c>
      <c r="F193" s="11" t="s">
        <v>620</v>
      </c>
      <c r="G193" s="10" t="s">
        <v>33</v>
      </c>
      <c r="H193" s="10" t="s">
        <v>34</v>
      </c>
      <c r="I193" s="10" t="s">
        <v>23</v>
      </c>
      <c r="J193" s="10" t="s">
        <v>172</v>
      </c>
      <c r="K193" s="11" t="s">
        <v>173</v>
      </c>
      <c r="L193" s="10" t="s">
        <v>93</v>
      </c>
      <c r="M193" s="11" t="s">
        <v>174</v>
      </c>
    </row>
    <row r="194" s="2" customFormat="true" spans="1:13">
      <c r="A194" s="9">
        <v>190</v>
      </c>
      <c r="B194" s="10" t="s">
        <v>1004</v>
      </c>
      <c r="C194" s="11" t="s">
        <v>1005</v>
      </c>
      <c r="D194" s="11" t="s">
        <v>169</v>
      </c>
      <c r="E194" s="11" t="s">
        <v>1006</v>
      </c>
      <c r="F194" s="11" t="s">
        <v>620</v>
      </c>
      <c r="G194" s="10" t="s">
        <v>33</v>
      </c>
      <c r="H194" s="10" t="s">
        <v>34</v>
      </c>
      <c r="I194" s="10" t="s">
        <v>23</v>
      </c>
      <c r="J194" s="10" t="s">
        <v>172</v>
      </c>
      <c r="K194" s="11" t="s">
        <v>173</v>
      </c>
      <c r="L194" s="10" t="s">
        <v>93</v>
      </c>
      <c r="M194" s="11" t="s">
        <v>174</v>
      </c>
    </row>
    <row r="195" s="2" customFormat="true" ht="24" spans="1:13">
      <c r="A195" s="9">
        <v>191</v>
      </c>
      <c r="B195" s="10" t="s">
        <v>1007</v>
      </c>
      <c r="C195" s="11" t="s">
        <v>1008</v>
      </c>
      <c r="D195" s="11" t="s">
        <v>169</v>
      </c>
      <c r="E195" s="11" t="s">
        <v>1009</v>
      </c>
      <c r="F195" s="11" t="s">
        <v>74</v>
      </c>
      <c r="G195" s="10" t="s">
        <v>33</v>
      </c>
      <c r="H195" s="10" t="s">
        <v>34</v>
      </c>
      <c r="I195" s="10" t="s">
        <v>23</v>
      </c>
      <c r="J195" s="10" t="s">
        <v>172</v>
      </c>
      <c r="K195" s="11" t="s">
        <v>173</v>
      </c>
      <c r="L195" s="10" t="s">
        <v>93</v>
      </c>
      <c r="M195" s="11" t="s">
        <v>174</v>
      </c>
    </row>
    <row r="196" s="2" customFormat="true" spans="1:13">
      <c r="A196" s="9">
        <v>192</v>
      </c>
      <c r="B196" s="10" t="s">
        <v>1010</v>
      </c>
      <c r="C196" s="11" t="s">
        <v>1011</v>
      </c>
      <c r="D196" s="11" t="s">
        <v>169</v>
      </c>
      <c r="E196" s="11" t="s">
        <v>1012</v>
      </c>
      <c r="F196" s="11" t="s">
        <v>231</v>
      </c>
      <c r="G196" s="10" t="s">
        <v>33</v>
      </c>
      <c r="H196" s="10" t="s">
        <v>34</v>
      </c>
      <c r="I196" s="10" t="s">
        <v>23</v>
      </c>
      <c r="J196" s="10" t="s">
        <v>172</v>
      </c>
      <c r="K196" s="11" t="s">
        <v>173</v>
      </c>
      <c r="L196" s="10" t="s">
        <v>93</v>
      </c>
      <c r="M196" s="11" t="s">
        <v>174</v>
      </c>
    </row>
    <row r="197" s="2" customFormat="true" ht="24" spans="1:13">
      <c r="A197" s="9">
        <v>193</v>
      </c>
      <c r="B197" s="10" t="s">
        <v>1013</v>
      </c>
      <c r="C197" s="11" t="s">
        <v>1014</v>
      </c>
      <c r="D197" s="11" t="s">
        <v>415</v>
      </c>
      <c r="E197" s="11" t="s">
        <v>1015</v>
      </c>
      <c r="F197" s="11" t="s">
        <v>157</v>
      </c>
      <c r="G197" s="10" t="s">
        <v>33</v>
      </c>
      <c r="H197" s="10" t="s">
        <v>34</v>
      </c>
      <c r="I197" s="10" t="s">
        <v>23</v>
      </c>
      <c r="J197" s="10" t="s">
        <v>35</v>
      </c>
      <c r="K197" s="11" t="s">
        <v>1016</v>
      </c>
      <c r="L197" s="10" t="s">
        <v>84</v>
      </c>
      <c r="M197" s="11" t="s">
        <v>1017</v>
      </c>
    </row>
    <row r="198" s="2" customFormat="true" spans="1:13">
      <c r="A198" s="9">
        <v>194</v>
      </c>
      <c r="B198" s="10" t="s">
        <v>1018</v>
      </c>
      <c r="C198" s="11" t="s">
        <v>1019</v>
      </c>
      <c r="D198" s="11" t="s">
        <v>169</v>
      </c>
      <c r="E198" s="11" t="s">
        <v>1020</v>
      </c>
      <c r="F198" s="11" t="s">
        <v>136</v>
      </c>
      <c r="G198" s="10" t="s">
        <v>22</v>
      </c>
      <c r="H198" s="10" t="s">
        <v>54</v>
      </c>
      <c r="I198" s="10" t="s">
        <v>23</v>
      </c>
      <c r="J198" s="10" t="s">
        <v>172</v>
      </c>
      <c r="K198" s="11" t="s">
        <v>173</v>
      </c>
      <c r="L198" s="10" t="s">
        <v>93</v>
      </c>
      <c r="M198" s="11" t="s">
        <v>174</v>
      </c>
    </row>
    <row r="199" s="2" customFormat="true" spans="1:13">
      <c r="A199" s="9">
        <v>195</v>
      </c>
      <c r="B199" s="10" t="s">
        <v>1021</v>
      </c>
      <c r="C199" s="11" t="s">
        <v>1022</v>
      </c>
      <c r="D199" s="11" t="s">
        <v>169</v>
      </c>
      <c r="E199" s="11" t="s">
        <v>1023</v>
      </c>
      <c r="F199" s="11" t="s">
        <v>114</v>
      </c>
      <c r="G199" s="10" t="s">
        <v>33</v>
      </c>
      <c r="H199" s="10" t="s">
        <v>34</v>
      </c>
      <c r="I199" s="10" t="s">
        <v>23</v>
      </c>
      <c r="J199" s="10" t="s">
        <v>172</v>
      </c>
      <c r="K199" s="11" t="s">
        <v>173</v>
      </c>
      <c r="L199" s="10" t="s">
        <v>93</v>
      </c>
      <c r="M199" s="11" t="s">
        <v>174</v>
      </c>
    </row>
    <row r="200" s="2" customFormat="true" spans="1:13">
      <c r="A200" s="9">
        <v>196</v>
      </c>
      <c r="B200" s="10" t="s">
        <v>1024</v>
      </c>
      <c r="C200" s="11" t="s">
        <v>1025</v>
      </c>
      <c r="D200" s="11" t="s">
        <v>169</v>
      </c>
      <c r="E200" s="11" t="s">
        <v>308</v>
      </c>
      <c r="F200" s="11" t="s">
        <v>136</v>
      </c>
      <c r="G200" s="10" t="s">
        <v>33</v>
      </c>
      <c r="H200" s="10" t="s">
        <v>34</v>
      </c>
      <c r="I200" s="10" t="s">
        <v>23</v>
      </c>
      <c r="J200" s="10" t="s">
        <v>172</v>
      </c>
      <c r="K200" s="11" t="s">
        <v>173</v>
      </c>
      <c r="L200" s="10" t="s">
        <v>93</v>
      </c>
      <c r="M200" s="11" t="s">
        <v>174</v>
      </c>
    </row>
    <row r="201" s="2" customFormat="true" spans="1:13">
      <c r="A201" s="9">
        <v>197</v>
      </c>
      <c r="B201" s="10" t="s">
        <v>1026</v>
      </c>
      <c r="C201" s="11" t="s">
        <v>1027</v>
      </c>
      <c r="D201" s="11" t="s">
        <v>169</v>
      </c>
      <c r="E201" s="11" t="s">
        <v>1028</v>
      </c>
      <c r="F201" s="11" t="s">
        <v>1029</v>
      </c>
      <c r="G201" s="10" t="s">
        <v>33</v>
      </c>
      <c r="H201" s="10" t="s">
        <v>34</v>
      </c>
      <c r="I201" s="10" t="s">
        <v>23</v>
      </c>
      <c r="J201" s="10" t="s">
        <v>172</v>
      </c>
      <c r="K201" s="11" t="s">
        <v>173</v>
      </c>
      <c r="L201" s="10" t="s">
        <v>93</v>
      </c>
      <c r="M201" s="11" t="s">
        <v>174</v>
      </c>
    </row>
    <row r="202" s="2" customFormat="true" spans="1:13">
      <c r="A202" s="9">
        <v>198</v>
      </c>
      <c r="B202" s="10" t="s">
        <v>1030</v>
      </c>
      <c r="C202" s="11" t="s">
        <v>1031</v>
      </c>
      <c r="D202" s="11" t="s">
        <v>169</v>
      </c>
      <c r="E202" s="11" t="s">
        <v>1032</v>
      </c>
      <c r="F202" s="11" t="s">
        <v>193</v>
      </c>
      <c r="G202" s="10" t="s">
        <v>33</v>
      </c>
      <c r="H202" s="10" t="s">
        <v>34</v>
      </c>
      <c r="I202" s="10" t="s">
        <v>23</v>
      </c>
      <c r="J202" s="10" t="s">
        <v>172</v>
      </c>
      <c r="K202" s="11" t="s">
        <v>173</v>
      </c>
      <c r="L202" s="10" t="s">
        <v>93</v>
      </c>
      <c r="M202" s="11" t="s">
        <v>174</v>
      </c>
    </row>
    <row r="203" s="2" customFormat="true" spans="1:13">
      <c r="A203" s="9">
        <v>199</v>
      </c>
      <c r="B203" s="10" t="s">
        <v>1033</v>
      </c>
      <c r="C203" s="11" t="s">
        <v>1034</v>
      </c>
      <c r="D203" s="11" t="s">
        <v>1035</v>
      </c>
      <c r="E203" s="11" t="s">
        <v>1036</v>
      </c>
      <c r="F203" s="11" t="s">
        <v>319</v>
      </c>
      <c r="G203" s="10" t="s">
        <v>33</v>
      </c>
      <c r="H203" s="10" t="s">
        <v>34</v>
      </c>
      <c r="I203" s="10" t="s">
        <v>23</v>
      </c>
      <c r="J203" s="10" t="s">
        <v>35</v>
      </c>
      <c r="K203" s="11" t="s">
        <v>359</v>
      </c>
      <c r="L203" s="10" t="s">
        <v>108</v>
      </c>
      <c r="M203" s="11" t="s">
        <v>1037</v>
      </c>
    </row>
    <row r="204" s="2" customFormat="true" ht="24" spans="1:13">
      <c r="A204" s="9">
        <v>200</v>
      </c>
      <c r="B204" s="10" t="s">
        <v>1038</v>
      </c>
      <c r="C204" s="11" t="s">
        <v>1039</v>
      </c>
      <c r="D204" s="11" t="s">
        <v>572</v>
      </c>
      <c r="E204" s="11" t="s">
        <v>1040</v>
      </c>
      <c r="F204" s="11" t="s">
        <v>574</v>
      </c>
      <c r="G204" s="10" t="s">
        <v>22</v>
      </c>
      <c r="H204" s="10" t="s">
        <v>54</v>
      </c>
      <c r="I204" s="10" t="s">
        <v>23</v>
      </c>
      <c r="J204" s="10" t="s">
        <v>54</v>
      </c>
      <c r="K204" s="11" t="s">
        <v>1041</v>
      </c>
      <c r="L204" s="10" t="s">
        <v>26</v>
      </c>
      <c r="M204" s="11" t="s">
        <v>1042</v>
      </c>
    </row>
    <row r="205" s="2" customFormat="true" spans="1:13">
      <c r="A205" s="9">
        <v>201</v>
      </c>
      <c r="B205" s="10" t="s">
        <v>1043</v>
      </c>
      <c r="C205" s="11" t="s">
        <v>1044</v>
      </c>
      <c r="D205" s="11" t="s">
        <v>986</v>
      </c>
      <c r="E205" s="11" t="s">
        <v>1045</v>
      </c>
      <c r="F205" s="11" t="s">
        <v>51</v>
      </c>
      <c r="G205" s="10" t="s">
        <v>144</v>
      </c>
      <c r="H205" s="10" t="s">
        <v>24</v>
      </c>
      <c r="I205" s="10" t="s">
        <v>23</v>
      </c>
      <c r="J205" s="10" t="s">
        <v>34</v>
      </c>
      <c r="K205" s="11" t="s">
        <v>77</v>
      </c>
      <c r="L205" s="10" t="s">
        <v>26</v>
      </c>
      <c r="M205" s="11" t="s">
        <v>1046</v>
      </c>
    </row>
    <row r="206" s="2" customFormat="true" ht="24" spans="1:13">
      <c r="A206" s="9">
        <v>202</v>
      </c>
      <c r="B206" s="10" t="s">
        <v>1047</v>
      </c>
      <c r="C206" s="11" t="s">
        <v>1048</v>
      </c>
      <c r="D206" s="11" t="s">
        <v>169</v>
      </c>
      <c r="E206" s="11" t="s">
        <v>879</v>
      </c>
      <c r="F206" s="11" t="s">
        <v>122</v>
      </c>
      <c r="G206" s="10" t="s">
        <v>33</v>
      </c>
      <c r="H206" s="10" t="s">
        <v>34</v>
      </c>
      <c r="I206" s="10" t="s">
        <v>23</v>
      </c>
      <c r="J206" s="10" t="s">
        <v>172</v>
      </c>
      <c r="K206" s="11" t="s">
        <v>173</v>
      </c>
      <c r="L206" s="10" t="s">
        <v>93</v>
      </c>
      <c r="M206" s="11" t="s">
        <v>174</v>
      </c>
    </row>
    <row r="207" s="2" customFormat="true" ht="24" spans="1:13">
      <c r="A207" s="9">
        <v>203</v>
      </c>
      <c r="B207" s="10" t="s">
        <v>1049</v>
      </c>
      <c r="C207" s="11" t="s">
        <v>1050</v>
      </c>
      <c r="D207" s="11" t="s">
        <v>317</v>
      </c>
      <c r="E207" s="11" t="s">
        <v>1051</v>
      </c>
      <c r="F207" s="11" t="s">
        <v>639</v>
      </c>
      <c r="G207" s="10" t="s">
        <v>52</v>
      </c>
      <c r="H207" s="10" t="s">
        <v>53</v>
      </c>
      <c r="I207" s="10" t="s">
        <v>23</v>
      </c>
      <c r="J207" s="10" t="s">
        <v>54</v>
      </c>
      <c r="K207" s="11" t="s">
        <v>1052</v>
      </c>
      <c r="L207" s="10" t="s">
        <v>26</v>
      </c>
      <c r="M207" s="11" t="s">
        <v>1053</v>
      </c>
    </row>
    <row r="208" s="2" customFormat="true" spans="1:13">
      <c r="A208" s="9">
        <v>204</v>
      </c>
      <c r="B208" s="10" t="s">
        <v>1054</v>
      </c>
      <c r="C208" s="11" t="s">
        <v>1055</v>
      </c>
      <c r="D208" s="11" t="s">
        <v>169</v>
      </c>
      <c r="E208" s="11" t="s">
        <v>1056</v>
      </c>
      <c r="F208" s="11" t="s">
        <v>1057</v>
      </c>
      <c r="G208" s="10" t="s">
        <v>33</v>
      </c>
      <c r="H208" s="10" t="s">
        <v>34</v>
      </c>
      <c r="I208" s="10" t="s">
        <v>23</v>
      </c>
      <c r="J208" s="10" t="s">
        <v>172</v>
      </c>
      <c r="K208" s="11" t="s">
        <v>173</v>
      </c>
      <c r="L208" s="10" t="s">
        <v>93</v>
      </c>
      <c r="M208" s="11" t="s">
        <v>174</v>
      </c>
    </row>
    <row r="209" s="2" customFormat="true" spans="1:13">
      <c r="A209" s="9">
        <v>205</v>
      </c>
      <c r="B209" s="10" t="s">
        <v>1058</v>
      </c>
      <c r="C209" s="11" t="s">
        <v>1059</v>
      </c>
      <c r="D209" s="11" t="s">
        <v>169</v>
      </c>
      <c r="E209" s="11" t="s">
        <v>1060</v>
      </c>
      <c r="F209" s="11" t="s">
        <v>193</v>
      </c>
      <c r="G209" s="10" t="s">
        <v>33</v>
      </c>
      <c r="H209" s="10" t="s">
        <v>34</v>
      </c>
      <c r="I209" s="10" t="s">
        <v>23</v>
      </c>
      <c r="J209" s="10" t="s">
        <v>172</v>
      </c>
      <c r="K209" s="11" t="s">
        <v>173</v>
      </c>
      <c r="L209" s="10" t="s">
        <v>93</v>
      </c>
      <c r="M209" s="11" t="s">
        <v>174</v>
      </c>
    </row>
    <row r="210" s="2" customFormat="true" spans="1:13">
      <c r="A210" s="9">
        <v>206</v>
      </c>
      <c r="B210" s="10" t="s">
        <v>1061</v>
      </c>
      <c r="C210" s="11" t="s">
        <v>1062</v>
      </c>
      <c r="D210" s="11" t="s">
        <v>415</v>
      </c>
      <c r="E210" s="11" t="s">
        <v>1063</v>
      </c>
      <c r="F210" s="11" t="s">
        <v>326</v>
      </c>
      <c r="G210" s="10" t="s">
        <v>21</v>
      </c>
      <c r="H210" s="10" t="s">
        <v>22</v>
      </c>
      <c r="I210" s="10" t="s">
        <v>23</v>
      </c>
      <c r="J210" s="10" t="s">
        <v>24</v>
      </c>
      <c r="K210" s="11" t="s">
        <v>1064</v>
      </c>
      <c r="L210" s="10" t="s">
        <v>84</v>
      </c>
      <c r="M210" s="11" t="s">
        <v>1065</v>
      </c>
    </row>
    <row r="211" s="2" customFormat="true" ht="24" spans="1:13">
      <c r="A211" s="9">
        <v>207</v>
      </c>
      <c r="B211" s="10" t="s">
        <v>1066</v>
      </c>
      <c r="C211" s="11" t="s">
        <v>1067</v>
      </c>
      <c r="D211" s="11" t="s">
        <v>296</v>
      </c>
      <c r="E211" s="11" t="s">
        <v>305</v>
      </c>
      <c r="F211" s="11" t="s">
        <v>340</v>
      </c>
      <c r="G211" s="10" t="s">
        <v>417</v>
      </c>
      <c r="H211" s="10" t="s">
        <v>91</v>
      </c>
      <c r="I211" s="10" t="s">
        <v>23</v>
      </c>
      <c r="J211" s="10" t="s">
        <v>24</v>
      </c>
      <c r="K211" s="11" t="s">
        <v>1068</v>
      </c>
      <c r="L211" s="10" t="s">
        <v>256</v>
      </c>
      <c r="M211" s="11" t="s">
        <v>1069</v>
      </c>
    </row>
    <row r="212" s="2" customFormat="true" spans="1:13">
      <c r="A212" s="9">
        <v>208</v>
      </c>
      <c r="B212" s="10" t="s">
        <v>1070</v>
      </c>
      <c r="C212" s="11" t="s">
        <v>1071</v>
      </c>
      <c r="D212" s="11" t="s">
        <v>169</v>
      </c>
      <c r="E212" s="11" t="s">
        <v>1072</v>
      </c>
      <c r="F212" s="11" t="s">
        <v>462</v>
      </c>
      <c r="G212" s="10" t="s">
        <v>33</v>
      </c>
      <c r="H212" s="10" t="s">
        <v>34</v>
      </c>
      <c r="I212" s="10" t="s">
        <v>23</v>
      </c>
      <c r="J212" s="10" t="s">
        <v>172</v>
      </c>
      <c r="K212" s="11" t="s">
        <v>173</v>
      </c>
      <c r="L212" s="10" t="s">
        <v>93</v>
      </c>
      <c r="M212" s="11" t="s">
        <v>174</v>
      </c>
    </row>
    <row r="213" s="2" customFormat="true" ht="36" spans="1:13">
      <c r="A213" s="9">
        <v>209</v>
      </c>
      <c r="B213" s="10" t="s">
        <v>1073</v>
      </c>
      <c r="C213" s="11" t="s">
        <v>1074</v>
      </c>
      <c r="D213" s="11" t="s">
        <v>41</v>
      </c>
      <c r="E213" s="11" t="s">
        <v>1075</v>
      </c>
      <c r="F213" s="11" t="s">
        <v>32</v>
      </c>
      <c r="G213" s="10" t="s">
        <v>33</v>
      </c>
      <c r="H213" s="10" t="s">
        <v>34</v>
      </c>
      <c r="I213" s="10" t="s">
        <v>23</v>
      </c>
      <c r="J213" s="10" t="s">
        <v>35</v>
      </c>
      <c r="K213" s="11" t="s">
        <v>1076</v>
      </c>
      <c r="L213" s="10" t="s">
        <v>45</v>
      </c>
      <c r="M213" s="11" t="s">
        <v>1077</v>
      </c>
    </row>
    <row r="214" s="2" customFormat="true" spans="1:13">
      <c r="A214" s="9">
        <v>210</v>
      </c>
      <c r="B214" s="10" t="s">
        <v>1078</v>
      </c>
      <c r="C214" s="11" t="s">
        <v>1079</v>
      </c>
      <c r="D214" s="11" t="s">
        <v>1080</v>
      </c>
      <c r="E214" s="11" t="s">
        <v>1081</v>
      </c>
      <c r="F214" s="11" t="s">
        <v>51</v>
      </c>
      <c r="G214" s="10" t="s">
        <v>21</v>
      </c>
      <c r="H214" s="10" t="s">
        <v>22</v>
      </c>
      <c r="I214" s="10" t="s">
        <v>23</v>
      </c>
      <c r="J214" s="10" t="s">
        <v>24</v>
      </c>
      <c r="K214" s="11" t="s">
        <v>526</v>
      </c>
      <c r="L214" s="10" t="s">
        <v>1082</v>
      </c>
      <c r="M214" s="11" t="s">
        <v>1083</v>
      </c>
    </row>
    <row r="215" s="2" customFormat="true" ht="24" spans="1:13">
      <c r="A215" s="9">
        <v>211</v>
      </c>
      <c r="B215" s="10" t="s">
        <v>1084</v>
      </c>
      <c r="C215" s="11" t="s">
        <v>1085</v>
      </c>
      <c r="D215" s="11" t="s">
        <v>374</v>
      </c>
      <c r="E215" s="11" t="s">
        <v>1086</v>
      </c>
      <c r="F215" s="11" t="s">
        <v>67</v>
      </c>
      <c r="G215" s="10" t="s">
        <v>204</v>
      </c>
      <c r="H215" s="10" t="s">
        <v>35</v>
      </c>
      <c r="I215" s="10" t="s">
        <v>23</v>
      </c>
      <c r="J215" s="10" t="s">
        <v>35</v>
      </c>
      <c r="K215" s="11" t="s">
        <v>262</v>
      </c>
      <c r="L215" s="10" t="s">
        <v>84</v>
      </c>
      <c r="M215" s="11" t="s">
        <v>1087</v>
      </c>
    </row>
    <row r="216" s="2" customFormat="true" ht="24" spans="1:13">
      <c r="A216" s="9">
        <v>212</v>
      </c>
      <c r="B216" s="10" t="s">
        <v>1088</v>
      </c>
      <c r="C216" s="11" t="s">
        <v>1089</v>
      </c>
      <c r="D216" s="11" t="s">
        <v>59</v>
      </c>
      <c r="E216" s="11" t="s">
        <v>1090</v>
      </c>
      <c r="F216" s="11" t="s">
        <v>122</v>
      </c>
      <c r="G216" s="10" t="s">
        <v>33</v>
      </c>
      <c r="H216" s="10" t="s">
        <v>34</v>
      </c>
      <c r="I216" s="10" t="s">
        <v>23</v>
      </c>
      <c r="J216" s="10" t="s">
        <v>35</v>
      </c>
      <c r="K216" s="11" t="s">
        <v>359</v>
      </c>
      <c r="L216" s="10" t="s">
        <v>93</v>
      </c>
      <c r="M216" s="11" t="s">
        <v>1091</v>
      </c>
    </row>
    <row r="217" s="2" customFormat="true" ht="24" spans="1:13">
      <c r="A217" s="9">
        <v>213</v>
      </c>
      <c r="B217" s="10" t="s">
        <v>1092</v>
      </c>
      <c r="C217" s="11" t="s">
        <v>1093</v>
      </c>
      <c r="D217" s="11" t="s">
        <v>59</v>
      </c>
      <c r="E217" s="11" t="s">
        <v>1094</v>
      </c>
      <c r="F217" s="11" t="s">
        <v>492</v>
      </c>
      <c r="G217" s="10" t="s">
        <v>144</v>
      </c>
      <c r="H217" s="10" t="s">
        <v>24</v>
      </c>
      <c r="I217" s="10" t="s">
        <v>23</v>
      </c>
      <c r="J217" s="10" t="s">
        <v>34</v>
      </c>
      <c r="K217" s="11" t="s">
        <v>1095</v>
      </c>
      <c r="L217" s="10" t="s">
        <v>93</v>
      </c>
      <c r="M217" s="11" t="s">
        <v>1096</v>
      </c>
    </row>
    <row r="218" s="2" customFormat="true" ht="24" spans="1:13">
      <c r="A218" s="9">
        <v>214</v>
      </c>
      <c r="B218" s="10" t="s">
        <v>1097</v>
      </c>
      <c r="C218" s="11" t="s">
        <v>1098</v>
      </c>
      <c r="D218" s="11" t="s">
        <v>791</v>
      </c>
      <c r="E218" s="11" t="s">
        <v>1099</v>
      </c>
      <c r="F218" s="11" t="s">
        <v>451</v>
      </c>
      <c r="G218" s="10" t="s">
        <v>21</v>
      </c>
      <c r="H218" s="10" t="s">
        <v>22</v>
      </c>
      <c r="I218" s="10" t="s">
        <v>23</v>
      </c>
      <c r="J218" s="10" t="s">
        <v>22</v>
      </c>
      <c r="K218" s="11" t="s">
        <v>1100</v>
      </c>
      <c r="L218" s="10" t="s">
        <v>26</v>
      </c>
      <c r="M218" s="11" t="s">
        <v>1101</v>
      </c>
    </row>
    <row r="219" s="2" customFormat="true" ht="24" spans="1:13">
      <c r="A219" s="9">
        <v>215</v>
      </c>
      <c r="B219" s="10" t="s">
        <v>1102</v>
      </c>
      <c r="C219" s="11" t="s">
        <v>1103</v>
      </c>
      <c r="D219" s="11" t="s">
        <v>59</v>
      </c>
      <c r="E219" s="11" t="s">
        <v>1104</v>
      </c>
      <c r="F219" s="11" t="s">
        <v>274</v>
      </c>
      <c r="G219" s="10" t="s">
        <v>33</v>
      </c>
      <c r="H219" s="10" t="s">
        <v>34</v>
      </c>
      <c r="I219" s="10" t="s">
        <v>23</v>
      </c>
      <c r="J219" s="10" t="s">
        <v>35</v>
      </c>
      <c r="K219" s="11" t="s">
        <v>1105</v>
      </c>
      <c r="L219" s="10" t="s">
        <v>26</v>
      </c>
      <c r="M219" s="11" t="s">
        <v>1106</v>
      </c>
    </row>
    <row r="220" s="2" customFormat="true" spans="1:13">
      <c r="A220" s="9">
        <v>216</v>
      </c>
      <c r="B220" s="10" t="s">
        <v>1107</v>
      </c>
      <c r="C220" s="11" t="s">
        <v>1108</v>
      </c>
      <c r="D220" s="11" t="s">
        <v>317</v>
      </c>
      <c r="E220" s="11" t="s">
        <v>1109</v>
      </c>
      <c r="F220" s="11" t="s">
        <v>241</v>
      </c>
      <c r="G220" s="10" t="s">
        <v>33</v>
      </c>
      <c r="H220" s="10" t="s">
        <v>34</v>
      </c>
      <c r="I220" s="10" t="s">
        <v>23</v>
      </c>
      <c r="J220" s="10" t="s">
        <v>34</v>
      </c>
      <c r="K220" s="11" t="s">
        <v>1110</v>
      </c>
      <c r="L220" s="10" t="s">
        <v>93</v>
      </c>
      <c r="M220" s="11" t="s">
        <v>1111</v>
      </c>
    </row>
    <row r="221" s="2" customFormat="true" spans="1:13">
      <c r="A221" s="9">
        <v>217</v>
      </c>
      <c r="B221" s="10" t="s">
        <v>1112</v>
      </c>
      <c r="C221" s="11" t="s">
        <v>1113</v>
      </c>
      <c r="D221" s="11" t="s">
        <v>317</v>
      </c>
      <c r="E221" s="11" t="s">
        <v>1114</v>
      </c>
      <c r="F221" s="11" t="s">
        <v>99</v>
      </c>
      <c r="G221" s="10" t="s">
        <v>33</v>
      </c>
      <c r="H221" s="10" t="s">
        <v>34</v>
      </c>
      <c r="I221" s="10" t="s">
        <v>23</v>
      </c>
      <c r="J221" s="10" t="s">
        <v>35</v>
      </c>
      <c r="K221" s="11" t="s">
        <v>130</v>
      </c>
      <c r="L221" s="10" t="s">
        <v>26</v>
      </c>
      <c r="M221" s="11" t="s">
        <v>1115</v>
      </c>
    </row>
    <row r="222" s="2" customFormat="true" spans="1:13">
      <c r="A222" s="9">
        <v>218</v>
      </c>
      <c r="B222" s="10" t="s">
        <v>1116</v>
      </c>
      <c r="C222" s="11" t="s">
        <v>1117</v>
      </c>
      <c r="D222" s="11" t="s">
        <v>317</v>
      </c>
      <c r="E222" s="11" t="s">
        <v>1118</v>
      </c>
      <c r="F222" s="11" t="s">
        <v>231</v>
      </c>
      <c r="G222" s="10" t="s">
        <v>204</v>
      </c>
      <c r="H222" s="10" t="s">
        <v>35</v>
      </c>
      <c r="I222" s="10" t="s">
        <v>23</v>
      </c>
      <c r="J222" s="10" t="s">
        <v>35</v>
      </c>
      <c r="K222" s="11" t="s">
        <v>152</v>
      </c>
      <c r="L222" s="10" t="s">
        <v>93</v>
      </c>
      <c r="M222" s="11" t="s">
        <v>1119</v>
      </c>
    </row>
    <row r="223" s="2" customFormat="true" spans="1:13">
      <c r="A223" s="9">
        <v>219</v>
      </c>
      <c r="B223" s="10" t="s">
        <v>1120</v>
      </c>
      <c r="C223" s="11" t="s">
        <v>1121</v>
      </c>
      <c r="D223" s="11" t="s">
        <v>97</v>
      </c>
      <c r="E223" s="11" t="s">
        <v>1122</v>
      </c>
      <c r="F223" s="11" t="s">
        <v>326</v>
      </c>
      <c r="G223" s="10" t="s">
        <v>52</v>
      </c>
      <c r="H223" s="10" t="s">
        <v>53</v>
      </c>
      <c r="I223" s="10" t="s">
        <v>23</v>
      </c>
      <c r="J223" s="10" t="s">
        <v>54</v>
      </c>
      <c r="K223" s="11" t="s">
        <v>1123</v>
      </c>
      <c r="L223" s="10" t="s">
        <v>26</v>
      </c>
      <c r="M223" s="11" t="s">
        <v>347</v>
      </c>
    </row>
    <row r="224" s="2" customFormat="true" ht="36" spans="1:13">
      <c r="A224" s="9">
        <v>220</v>
      </c>
      <c r="B224" s="10" t="s">
        <v>1124</v>
      </c>
      <c r="C224" s="11" t="s">
        <v>1125</v>
      </c>
      <c r="D224" s="11" t="s">
        <v>134</v>
      </c>
      <c r="E224" s="11" t="s">
        <v>1126</v>
      </c>
      <c r="F224" s="11" t="s">
        <v>32</v>
      </c>
      <c r="G224" s="10" t="s">
        <v>895</v>
      </c>
      <c r="H224" s="10" t="s">
        <v>164</v>
      </c>
      <c r="I224" s="10" t="s">
        <v>23</v>
      </c>
      <c r="J224" s="10" t="s">
        <v>35</v>
      </c>
      <c r="K224" s="11" t="s">
        <v>403</v>
      </c>
      <c r="L224" s="10" t="s">
        <v>84</v>
      </c>
      <c r="M224" s="11" t="s">
        <v>1127</v>
      </c>
    </row>
    <row r="225" s="2" customFormat="true" spans="1:13">
      <c r="A225" s="9">
        <v>221</v>
      </c>
      <c r="B225" s="10" t="s">
        <v>1128</v>
      </c>
      <c r="C225" s="11" t="s">
        <v>1129</v>
      </c>
      <c r="D225" s="11" t="s">
        <v>18</v>
      </c>
      <c r="E225" s="11" t="s">
        <v>1130</v>
      </c>
      <c r="F225" s="11" t="s">
        <v>340</v>
      </c>
      <c r="G225" s="10" t="s">
        <v>21</v>
      </c>
      <c r="H225" s="10" t="s">
        <v>22</v>
      </c>
      <c r="I225" s="10" t="s">
        <v>23</v>
      </c>
      <c r="J225" s="10" t="s">
        <v>24</v>
      </c>
      <c r="K225" s="11" t="s">
        <v>1131</v>
      </c>
      <c r="L225" s="10" t="s">
        <v>78</v>
      </c>
      <c r="M225" s="11" t="s">
        <v>1132</v>
      </c>
    </row>
    <row r="226" s="2" customFormat="true" ht="24" spans="1:13">
      <c r="A226" s="9">
        <v>222</v>
      </c>
      <c r="B226" s="10" t="s">
        <v>1133</v>
      </c>
      <c r="C226" s="11" t="s">
        <v>1134</v>
      </c>
      <c r="D226" s="11" t="s">
        <v>141</v>
      </c>
      <c r="E226" s="11" t="s">
        <v>1135</v>
      </c>
      <c r="F226" s="11" t="s">
        <v>492</v>
      </c>
      <c r="G226" s="10" t="s">
        <v>33</v>
      </c>
      <c r="H226" s="10" t="s">
        <v>34</v>
      </c>
      <c r="I226" s="10" t="s">
        <v>23</v>
      </c>
      <c r="J226" s="10" t="s">
        <v>35</v>
      </c>
      <c r="K226" s="11" t="s">
        <v>1136</v>
      </c>
      <c r="L226" s="10" t="s">
        <v>93</v>
      </c>
      <c r="M226" s="11" t="s">
        <v>1137</v>
      </c>
    </row>
    <row r="227" s="2" customFormat="true" ht="24" spans="1:13">
      <c r="A227" s="9">
        <v>223</v>
      </c>
      <c r="B227" s="10" t="s">
        <v>1138</v>
      </c>
      <c r="C227" s="11" t="s">
        <v>1139</v>
      </c>
      <c r="D227" s="11" t="s">
        <v>162</v>
      </c>
      <c r="E227" s="11" t="s">
        <v>1140</v>
      </c>
      <c r="F227" s="11" t="s">
        <v>151</v>
      </c>
      <c r="G227" s="10" t="s">
        <v>144</v>
      </c>
      <c r="H227" s="10" t="s">
        <v>24</v>
      </c>
      <c r="I227" s="10" t="s">
        <v>23</v>
      </c>
      <c r="J227" s="10" t="s">
        <v>34</v>
      </c>
      <c r="K227" s="11" t="s">
        <v>165</v>
      </c>
      <c r="L227" s="10" t="s">
        <v>124</v>
      </c>
      <c r="M227" s="11" t="s">
        <v>1141</v>
      </c>
    </row>
    <row r="228" s="2" customFormat="true" spans="1:13">
      <c r="A228" s="9">
        <v>224</v>
      </c>
      <c r="B228" s="10" t="s">
        <v>1142</v>
      </c>
      <c r="C228" s="11" t="s">
        <v>1143</v>
      </c>
      <c r="D228" s="11" t="s">
        <v>1035</v>
      </c>
      <c r="E228" s="11" t="s">
        <v>1144</v>
      </c>
      <c r="F228" s="11" t="s">
        <v>319</v>
      </c>
      <c r="G228" s="10" t="s">
        <v>204</v>
      </c>
      <c r="H228" s="10" t="s">
        <v>35</v>
      </c>
      <c r="I228" s="10" t="s">
        <v>23</v>
      </c>
      <c r="J228" s="10" t="s">
        <v>35</v>
      </c>
      <c r="K228" s="11" t="s">
        <v>130</v>
      </c>
      <c r="L228" s="10" t="s">
        <v>26</v>
      </c>
      <c r="M228" s="11" t="s">
        <v>1145</v>
      </c>
    </row>
    <row r="229" s="2" customFormat="true" spans="1:13">
      <c r="A229" s="9">
        <v>225</v>
      </c>
      <c r="B229" s="10" t="s">
        <v>1146</v>
      </c>
      <c r="C229" s="11" t="s">
        <v>1147</v>
      </c>
      <c r="D229" s="11" t="s">
        <v>279</v>
      </c>
      <c r="E229" s="11" t="s">
        <v>1148</v>
      </c>
      <c r="F229" s="11" t="s">
        <v>20</v>
      </c>
      <c r="G229" s="10" t="s">
        <v>52</v>
      </c>
      <c r="H229" s="10" t="s">
        <v>53</v>
      </c>
      <c r="I229" s="10" t="s">
        <v>23</v>
      </c>
      <c r="J229" s="10" t="s">
        <v>54</v>
      </c>
      <c r="K229" s="11" t="s">
        <v>300</v>
      </c>
      <c r="L229" s="10" t="s">
        <v>78</v>
      </c>
      <c r="M229" s="11" t="s">
        <v>1149</v>
      </c>
    </row>
    <row r="230" s="2" customFormat="true" spans="1:13">
      <c r="A230" s="9">
        <v>226</v>
      </c>
      <c r="B230" s="10" t="s">
        <v>1150</v>
      </c>
      <c r="C230" s="11" t="s">
        <v>1151</v>
      </c>
      <c r="D230" s="11" t="s">
        <v>267</v>
      </c>
      <c r="E230" s="11" t="s">
        <v>1152</v>
      </c>
      <c r="F230" s="11" t="s">
        <v>462</v>
      </c>
      <c r="G230" s="10" t="s">
        <v>33</v>
      </c>
      <c r="H230" s="10" t="s">
        <v>34</v>
      </c>
      <c r="I230" s="10" t="s">
        <v>23</v>
      </c>
      <c r="J230" s="10" t="s">
        <v>34</v>
      </c>
      <c r="K230" s="11" t="s">
        <v>1153</v>
      </c>
      <c r="L230" s="10" t="s">
        <v>124</v>
      </c>
      <c r="M230" s="11" t="s">
        <v>1154</v>
      </c>
    </row>
    <row r="231" s="2" customFormat="true" spans="1:13">
      <c r="A231" s="9">
        <v>227</v>
      </c>
      <c r="B231" s="10" t="s">
        <v>1155</v>
      </c>
      <c r="C231" s="11" t="s">
        <v>1156</v>
      </c>
      <c r="D231" s="11" t="s">
        <v>284</v>
      </c>
      <c r="E231" s="11" t="s">
        <v>1157</v>
      </c>
      <c r="F231" s="11" t="s">
        <v>1158</v>
      </c>
      <c r="G231" s="10" t="s">
        <v>204</v>
      </c>
      <c r="H231" s="10" t="s">
        <v>35</v>
      </c>
      <c r="I231" s="10" t="s">
        <v>23</v>
      </c>
      <c r="J231" s="10" t="s">
        <v>35</v>
      </c>
      <c r="K231" s="11" t="s">
        <v>217</v>
      </c>
      <c r="L231" s="10" t="s">
        <v>93</v>
      </c>
      <c r="M231" s="11" t="s">
        <v>1159</v>
      </c>
    </row>
    <row r="232" s="2" customFormat="true" spans="1:13">
      <c r="A232" s="9">
        <v>228</v>
      </c>
      <c r="B232" s="10" t="s">
        <v>1160</v>
      </c>
      <c r="C232" s="11" t="s">
        <v>1161</v>
      </c>
      <c r="D232" s="11" t="s">
        <v>134</v>
      </c>
      <c r="E232" s="11" t="s">
        <v>1162</v>
      </c>
      <c r="F232" s="11" t="s">
        <v>613</v>
      </c>
      <c r="G232" s="10" t="s">
        <v>33</v>
      </c>
      <c r="H232" s="10" t="s">
        <v>34</v>
      </c>
      <c r="I232" s="10" t="s">
        <v>23</v>
      </c>
      <c r="J232" s="10" t="s">
        <v>35</v>
      </c>
      <c r="K232" s="11" t="s">
        <v>1163</v>
      </c>
      <c r="L232" s="10" t="s">
        <v>429</v>
      </c>
      <c r="M232" s="11" t="s">
        <v>1164</v>
      </c>
    </row>
    <row r="233" s="2" customFormat="true" spans="1:13">
      <c r="A233" s="9">
        <v>229</v>
      </c>
      <c r="B233" s="10" t="s">
        <v>1165</v>
      </c>
      <c r="C233" s="11" t="s">
        <v>1166</v>
      </c>
      <c r="D233" s="11" t="s">
        <v>134</v>
      </c>
      <c r="E233" s="11" t="s">
        <v>1167</v>
      </c>
      <c r="F233" s="11" t="s">
        <v>319</v>
      </c>
      <c r="G233" s="10" t="s">
        <v>52</v>
      </c>
      <c r="H233" s="10" t="s">
        <v>53</v>
      </c>
      <c r="I233" s="10" t="s">
        <v>23</v>
      </c>
      <c r="J233" s="10" t="s">
        <v>54</v>
      </c>
      <c r="K233" s="11" t="s">
        <v>1168</v>
      </c>
      <c r="L233" s="10" t="s">
        <v>1082</v>
      </c>
      <c r="M233" s="11" t="s">
        <v>1169</v>
      </c>
    </row>
    <row r="234" s="2" customFormat="true" spans="1:13">
      <c r="A234" s="9">
        <v>230</v>
      </c>
      <c r="B234" s="10" t="s">
        <v>1170</v>
      </c>
      <c r="C234" s="11" t="s">
        <v>1171</v>
      </c>
      <c r="D234" s="11" t="s">
        <v>1172</v>
      </c>
      <c r="E234" s="11" t="s">
        <v>1173</v>
      </c>
      <c r="F234" s="11" t="s">
        <v>226</v>
      </c>
      <c r="G234" s="10" t="s">
        <v>22</v>
      </c>
      <c r="H234" s="10" t="s">
        <v>54</v>
      </c>
      <c r="I234" s="10" t="s">
        <v>23</v>
      </c>
      <c r="J234" s="10" t="s">
        <v>54</v>
      </c>
      <c r="K234" s="11" t="s">
        <v>1174</v>
      </c>
      <c r="L234" s="10" t="s">
        <v>26</v>
      </c>
      <c r="M234" s="11" t="s">
        <v>1175</v>
      </c>
    </row>
    <row r="235" s="2" customFormat="true" ht="24" spans="1:13">
      <c r="A235" s="9">
        <v>231</v>
      </c>
      <c r="B235" s="10" t="s">
        <v>1176</v>
      </c>
      <c r="C235" s="11" t="s">
        <v>1177</v>
      </c>
      <c r="D235" s="11" t="s">
        <v>1178</v>
      </c>
      <c r="E235" s="11" t="s">
        <v>1179</v>
      </c>
      <c r="F235" s="11" t="s">
        <v>99</v>
      </c>
      <c r="G235" s="10" t="s">
        <v>33</v>
      </c>
      <c r="H235" s="10" t="s">
        <v>34</v>
      </c>
      <c r="I235" s="10" t="s">
        <v>23</v>
      </c>
      <c r="J235" s="10" t="s">
        <v>35</v>
      </c>
      <c r="K235" s="11" t="s">
        <v>689</v>
      </c>
      <c r="L235" s="10" t="s">
        <v>93</v>
      </c>
      <c r="M235" s="11" t="s">
        <v>1180</v>
      </c>
    </row>
    <row r="236" s="2" customFormat="true" spans="1:13">
      <c r="A236" s="9">
        <v>232</v>
      </c>
      <c r="B236" s="10" t="s">
        <v>1181</v>
      </c>
      <c r="C236" s="11" t="s">
        <v>1182</v>
      </c>
      <c r="D236" s="11" t="s">
        <v>267</v>
      </c>
      <c r="E236" s="11" t="s">
        <v>1183</v>
      </c>
      <c r="F236" s="11" t="s">
        <v>20</v>
      </c>
      <c r="G236" s="10" t="s">
        <v>144</v>
      </c>
      <c r="H236" s="10" t="s">
        <v>24</v>
      </c>
      <c r="I236" s="10" t="s">
        <v>23</v>
      </c>
      <c r="J236" s="10" t="s">
        <v>24</v>
      </c>
      <c r="K236" s="11" t="s">
        <v>1184</v>
      </c>
      <c r="L236" s="10" t="s">
        <v>26</v>
      </c>
      <c r="M236" s="11" t="s">
        <v>1185</v>
      </c>
    </row>
    <row r="237" s="2" customFormat="true" spans="1:13">
      <c r="A237" s="9">
        <v>233</v>
      </c>
      <c r="B237" s="10" t="s">
        <v>1186</v>
      </c>
      <c r="C237" s="11" t="s">
        <v>1187</v>
      </c>
      <c r="D237" s="11" t="s">
        <v>1172</v>
      </c>
      <c r="E237" s="11" t="s">
        <v>1188</v>
      </c>
      <c r="F237" s="11" t="s">
        <v>151</v>
      </c>
      <c r="G237" s="10" t="s">
        <v>33</v>
      </c>
      <c r="H237" s="10" t="s">
        <v>34</v>
      </c>
      <c r="I237" s="10" t="s">
        <v>23</v>
      </c>
      <c r="J237" s="10" t="s">
        <v>35</v>
      </c>
      <c r="K237" s="11" t="s">
        <v>262</v>
      </c>
      <c r="L237" s="10" t="s">
        <v>26</v>
      </c>
      <c r="M237" s="11" t="s">
        <v>1189</v>
      </c>
    </row>
    <row r="238" s="2" customFormat="true" ht="24" spans="1:13">
      <c r="A238" s="9">
        <v>234</v>
      </c>
      <c r="B238" s="10" t="s">
        <v>1190</v>
      </c>
      <c r="C238" s="11" t="s">
        <v>1191</v>
      </c>
      <c r="D238" s="11" t="s">
        <v>1192</v>
      </c>
      <c r="E238" s="11" t="s">
        <v>1193</v>
      </c>
      <c r="F238" s="11" t="s">
        <v>777</v>
      </c>
      <c r="G238" s="10" t="s">
        <v>75</v>
      </c>
      <c r="H238" s="10" t="s">
        <v>76</v>
      </c>
      <c r="I238" s="10" t="s">
        <v>23</v>
      </c>
      <c r="J238" s="10" t="s">
        <v>34</v>
      </c>
      <c r="K238" s="11" t="s">
        <v>675</v>
      </c>
      <c r="L238" s="10" t="s">
        <v>301</v>
      </c>
      <c r="M238" s="11" t="s">
        <v>1194</v>
      </c>
    </row>
    <row r="239" s="2" customFormat="true" ht="24" spans="1:13">
      <c r="A239" s="9">
        <v>235</v>
      </c>
      <c r="B239" s="10" t="s">
        <v>1195</v>
      </c>
      <c r="C239" s="11" t="s">
        <v>1196</v>
      </c>
      <c r="D239" s="11" t="s">
        <v>1197</v>
      </c>
      <c r="E239" s="11" t="s">
        <v>1198</v>
      </c>
      <c r="F239" s="11" t="s">
        <v>408</v>
      </c>
      <c r="G239" s="10" t="s">
        <v>52</v>
      </c>
      <c r="H239" s="10" t="s">
        <v>53</v>
      </c>
      <c r="I239" s="10" t="s">
        <v>23</v>
      </c>
      <c r="J239" s="10" t="s">
        <v>54</v>
      </c>
      <c r="K239" s="11" t="s">
        <v>1199</v>
      </c>
      <c r="L239" s="10" t="s">
        <v>301</v>
      </c>
      <c r="M239" s="11" t="s">
        <v>1200</v>
      </c>
    </row>
    <row r="240" s="2" customFormat="true" ht="36" spans="1:13">
      <c r="A240" s="9">
        <v>236</v>
      </c>
      <c r="B240" s="10" t="s">
        <v>1201</v>
      </c>
      <c r="C240" s="11" t="s">
        <v>1202</v>
      </c>
      <c r="D240" s="11" t="s">
        <v>496</v>
      </c>
      <c r="E240" s="11" t="s">
        <v>1203</v>
      </c>
      <c r="F240" s="11" t="s">
        <v>32</v>
      </c>
      <c r="G240" s="10" t="s">
        <v>204</v>
      </c>
      <c r="H240" s="10" t="s">
        <v>35</v>
      </c>
      <c r="I240" s="10" t="s">
        <v>23</v>
      </c>
      <c r="J240" s="10" t="s">
        <v>35</v>
      </c>
      <c r="K240" s="11" t="s">
        <v>1204</v>
      </c>
      <c r="L240" s="10" t="s">
        <v>301</v>
      </c>
      <c r="M240" s="11" t="s">
        <v>1205</v>
      </c>
    </row>
    <row r="241" s="2" customFormat="true" ht="24" spans="1:13">
      <c r="A241" s="9">
        <v>237</v>
      </c>
      <c r="B241" s="10" t="s">
        <v>1206</v>
      </c>
      <c r="C241" s="11" t="s">
        <v>1207</v>
      </c>
      <c r="D241" s="11" t="s">
        <v>1208</v>
      </c>
      <c r="E241" s="11" t="s">
        <v>1209</v>
      </c>
      <c r="F241" s="11" t="s">
        <v>241</v>
      </c>
      <c r="G241" s="10" t="s">
        <v>144</v>
      </c>
      <c r="H241" s="10" t="s">
        <v>24</v>
      </c>
      <c r="I241" s="10" t="s">
        <v>23</v>
      </c>
      <c r="J241" s="10" t="s">
        <v>34</v>
      </c>
      <c r="K241" s="11" t="s">
        <v>1210</v>
      </c>
      <c r="L241" s="10" t="s">
        <v>45</v>
      </c>
      <c r="M241" s="11" t="s">
        <v>1211</v>
      </c>
    </row>
    <row r="242" s="2" customFormat="true" ht="24" spans="1:13">
      <c r="A242" s="9">
        <v>238</v>
      </c>
      <c r="B242" s="10" t="s">
        <v>1212</v>
      </c>
      <c r="C242" s="11" t="s">
        <v>1213</v>
      </c>
      <c r="D242" s="11" t="s">
        <v>59</v>
      </c>
      <c r="E242" s="11" t="s">
        <v>1214</v>
      </c>
      <c r="F242" s="11" t="s">
        <v>178</v>
      </c>
      <c r="G242" s="10" t="s">
        <v>52</v>
      </c>
      <c r="H242" s="10" t="s">
        <v>53</v>
      </c>
      <c r="I242" s="10" t="s">
        <v>23</v>
      </c>
      <c r="J242" s="10" t="s">
        <v>54</v>
      </c>
      <c r="K242" s="11" t="s">
        <v>245</v>
      </c>
      <c r="L242" s="10" t="s">
        <v>84</v>
      </c>
      <c r="M242" s="11" t="s">
        <v>1215</v>
      </c>
    </row>
    <row r="243" s="2" customFormat="true" spans="1:13">
      <c r="A243" s="9">
        <v>239</v>
      </c>
      <c r="B243" s="10" t="s">
        <v>1216</v>
      </c>
      <c r="C243" s="11" t="s">
        <v>1217</v>
      </c>
      <c r="D243" s="11" t="s">
        <v>59</v>
      </c>
      <c r="E243" s="11" t="s">
        <v>1218</v>
      </c>
      <c r="F243" s="11" t="s">
        <v>136</v>
      </c>
      <c r="G243" s="10" t="s">
        <v>204</v>
      </c>
      <c r="H243" s="10" t="s">
        <v>35</v>
      </c>
      <c r="I243" s="10" t="s">
        <v>23</v>
      </c>
      <c r="J243" s="10" t="s">
        <v>35</v>
      </c>
      <c r="K243" s="11" t="s">
        <v>563</v>
      </c>
      <c r="L243" s="10" t="s">
        <v>429</v>
      </c>
      <c r="M243" s="11" t="s">
        <v>1219</v>
      </c>
    </row>
    <row r="244" s="2" customFormat="true" ht="24" spans="1:13">
      <c r="A244" s="9">
        <v>240</v>
      </c>
      <c r="B244" s="10" t="s">
        <v>1220</v>
      </c>
      <c r="C244" s="11" t="s">
        <v>1221</v>
      </c>
      <c r="D244" s="11" t="s">
        <v>149</v>
      </c>
      <c r="E244" s="11" t="s">
        <v>1222</v>
      </c>
      <c r="F244" s="11" t="s">
        <v>122</v>
      </c>
      <c r="G244" s="10" t="s">
        <v>52</v>
      </c>
      <c r="H244" s="10" t="s">
        <v>53</v>
      </c>
      <c r="I244" s="10" t="s">
        <v>23</v>
      </c>
      <c r="J244" s="10" t="s">
        <v>54</v>
      </c>
      <c r="K244" s="11" t="s">
        <v>1223</v>
      </c>
      <c r="L244" s="10" t="s">
        <v>37</v>
      </c>
      <c r="M244" s="11" t="s">
        <v>1224</v>
      </c>
    </row>
    <row r="245" s="2" customFormat="true" ht="24" spans="1:13">
      <c r="A245" s="9">
        <v>241</v>
      </c>
      <c r="B245" s="10" t="s">
        <v>1225</v>
      </c>
      <c r="C245" s="11" t="s">
        <v>1226</v>
      </c>
      <c r="D245" s="11" t="s">
        <v>149</v>
      </c>
      <c r="E245" s="11" t="s">
        <v>1227</v>
      </c>
      <c r="F245" s="11" t="s">
        <v>627</v>
      </c>
      <c r="G245" s="10" t="s">
        <v>21</v>
      </c>
      <c r="H245" s="10" t="s">
        <v>22</v>
      </c>
      <c r="I245" s="10" t="s">
        <v>23</v>
      </c>
      <c r="J245" s="10" t="s">
        <v>24</v>
      </c>
      <c r="K245" s="11" t="s">
        <v>1228</v>
      </c>
      <c r="L245" s="10" t="s">
        <v>124</v>
      </c>
      <c r="M245" s="11" t="s">
        <v>1229</v>
      </c>
    </row>
    <row r="246" s="2" customFormat="true" ht="24" spans="1:13">
      <c r="A246" s="9">
        <v>242</v>
      </c>
      <c r="B246" s="10" t="s">
        <v>1230</v>
      </c>
      <c r="C246" s="11" t="s">
        <v>1231</v>
      </c>
      <c r="D246" s="11" t="s">
        <v>128</v>
      </c>
      <c r="E246" s="11" t="s">
        <v>1232</v>
      </c>
      <c r="F246" s="11" t="s">
        <v>171</v>
      </c>
      <c r="G246" s="10" t="s">
        <v>204</v>
      </c>
      <c r="H246" s="10" t="s">
        <v>35</v>
      </c>
      <c r="I246" s="10" t="s">
        <v>23</v>
      </c>
      <c r="J246" s="10" t="s">
        <v>35</v>
      </c>
      <c r="K246" s="11" t="s">
        <v>1233</v>
      </c>
      <c r="L246" s="10" t="s">
        <v>26</v>
      </c>
      <c r="M246" s="11" t="s">
        <v>1234</v>
      </c>
    </row>
    <row r="247" s="2" customFormat="true" ht="24" spans="1:13">
      <c r="A247" s="9">
        <v>243</v>
      </c>
      <c r="B247" s="10" t="s">
        <v>1235</v>
      </c>
      <c r="C247" s="11" t="s">
        <v>1236</v>
      </c>
      <c r="D247" s="11" t="s">
        <v>979</v>
      </c>
      <c r="E247" s="11" t="s">
        <v>1237</v>
      </c>
      <c r="F247" s="11" t="s">
        <v>67</v>
      </c>
      <c r="G247" s="10" t="s">
        <v>1238</v>
      </c>
      <c r="H247" s="10" t="s">
        <v>1239</v>
      </c>
      <c r="I247" s="10" t="s">
        <v>23</v>
      </c>
      <c r="J247" s="10" t="s">
        <v>91</v>
      </c>
      <c r="K247" s="11" t="s">
        <v>1240</v>
      </c>
      <c r="L247" s="10" t="s">
        <v>93</v>
      </c>
      <c r="M247" s="11" t="s">
        <v>1241</v>
      </c>
    </row>
    <row r="248" s="2" customFormat="true" spans="1:13">
      <c r="A248" s="9">
        <v>244</v>
      </c>
      <c r="B248" s="10" t="s">
        <v>1242</v>
      </c>
      <c r="C248" s="11" t="s">
        <v>1243</v>
      </c>
      <c r="D248" s="11" t="s">
        <v>284</v>
      </c>
      <c r="E248" s="11" t="s">
        <v>1244</v>
      </c>
      <c r="F248" s="11" t="s">
        <v>261</v>
      </c>
      <c r="G248" s="10" t="s">
        <v>115</v>
      </c>
      <c r="H248" s="10" t="s">
        <v>116</v>
      </c>
      <c r="I248" s="10" t="s">
        <v>23</v>
      </c>
      <c r="J248" s="10" t="s">
        <v>164</v>
      </c>
      <c r="K248" s="11" t="s">
        <v>409</v>
      </c>
      <c r="L248" s="10" t="s">
        <v>45</v>
      </c>
      <c r="M248" s="11" t="s">
        <v>1245</v>
      </c>
    </row>
    <row r="249" s="2" customFormat="true" spans="1:13">
      <c r="A249" s="9">
        <v>245</v>
      </c>
      <c r="B249" s="10" t="s">
        <v>1246</v>
      </c>
      <c r="C249" s="11" t="s">
        <v>1247</v>
      </c>
      <c r="D249" s="11" t="s">
        <v>317</v>
      </c>
      <c r="E249" s="11" t="s">
        <v>1248</v>
      </c>
      <c r="F249" s="11" t="s">
        <v>226</v>
      </c>
      <c r="G249" s="10" t="s">
        <v>52</v>
      </c>
      <c r="H249" s="10" t="s">
        <v>53</v>
      </c>
      <c r="I249" s="10" t="s">
        <v>23</v>
      </c>
      <c r="J249" s="10" t="s">
        <v>54</v>
      </c>
      <c r="K249" s="11" t="s">
        <v>1249</v>
      </c>
      <c r="L249" s="10" t="s">
        <v>84</v>
      </c>
      <c r="M249" s="11" t="s">
        <v>1250</v>
      </c>
    </row>
    <row r="250" s="2" customFormat="true" spans="1:13">
      <c r="A250" s="9">
        <v>246</v>
      </c>
      <c r="B250" s="10" t="s">
        <v>1251</v>
      </c>
      <c r="C250" s="11" t="s">
        <v>1252</v>
      </c>
      <c r="D250" s="11" t="s">
        <v>97</v>
      </c>
      <c r="E250" s="11" t="s">
        <v>1253</v>
      </c>
      <c r="F250" s="11" t="s">
        <v>51</v>
      </c>
      <c r="G250" s="10" t="s">
        <v>22</v>
      </c>
      <c r="H250" s="10" t="s">
        <v>54</v>
      </c>
      <c r="I250" s="10" t="s">
        <v>23</v>
      </c>
      <c r="J250" s="10" t="s">
        <v>54</v>
      </c>
      <c r="K250" s="11" t="s">
        <v>1254</v>
      </c>
      <c r="L250" s="10" t="s">
        <v>26</v>
      </c>
      <c r="M250" s="11" t="s">
        <v>1255</v>
      </c>
    </row>
    <row r="251" s="2" customFormat="true" spans="1:13">
      <c r="A251" s="9">
        <v>247</v>
      </c>
      <c r="B251" s="10" t="s">
        <v>1256</v>
      </c>
      <c r="C251" s="11" t="s">
        <v>1257</v>
      </c>
      <c r="D251" s="11" t="s">
        <v>588</v>
      </c>
      <c r="E251" s="11" t="s">
        <v>1258</v>
      </c>
      <c r="F251" s="11" t="s">
        <v>51</v>
      </c>
      <c r="G251" s="10" t="s">
        <v>52</v>
      </c>
      <c r="H251" s="10" t="s">
        <v>53</v>
      </c>
      <c r="I251" s="10" t="s">
        <v>23</v>
      </c>
      <c r="J251" s="10" t="s">
        <v>54</v>
      </c>
      <c r="K251" s="11" t="s">
        <v>158</v>
      </c>
      <c r="L251" s="10" t="s">
        <v>1259</v>
      </c>
      <c r="M251" s="11" t="s">
        <v>1260</v>
      </c>
    </row>
    <row r="252" s="2" customFormat="true" ht="24" spans="1:13">
      <c r="A252" s="9">
        <v>248</v>
      </c>
      <c r="B252" s="10" t="s">
        <v>1261</v>
      </c>
      <c r="C252" s="11" t="s">
        <v>1262</v>
      </c>
      <c r="D252" s="11" t="s">
        <v>986</v>
      </c>
      <c r="E252" s="11" t="s">
        <v>1263</v>
      </c>
      <c r="F252" s="11" t="s">
        <v>151</v>
      </c>
      <c r="G252" s="10" t="s">
        <v>33</v>
      </c>
      <c r="H252" s="10" t="s">
        <v>34</v>
      </c>
      <c r="I252" s="10" t="s">
        <v>23</v>
      </c>
      <c r="J252" s="10" t="s">
        <v>35</v>
      </c>
      <c r="K252" s="11" t="s">
        <v>1264</v>
      </c>
      <c r="L252" s="10" t="s">
        <v>26</v>
      </c>
      <c r="M252" s="11" t="s">
        <v>1265</v>
      </c>
    </row>
    <row r="253" s="2" customFormat="true" spans="1:13">
      <c r="A253" s="9">
        <v>249</v>
      </c>
      <c r="B253" s="10" t="s">
        <v>1266</v>
      </c>
      <c r="C253" s="11" t="s">
        <v>1267</v>
      </c>
      <c r="D253" s="11" t="s">
        <v>415</v>
      </c>
      <c r="E253" s="11" t="s">
        <v>1268</v>
      </c>
      <c r="F253" s="11" t="s">
        <v>340</v>
      </c>
      <c r="G253" s="10" t="s">
        <v>33</v>
      </c>
      <c r="H253" s="10" t="s">
        <v>34</v>
      </c>
      <c r="I253" s="10" t="s">
        <v>23</v>
      </c>
      <c r="J253" s="10" t="s">
        <v>35</v>
      </c>
      <c r="K253" s="11" t="s">
        <v>746</v>
      </c>
      <c r="L253" s="10" t="s">
        <v>84</v>
      </c>
      <c r="M253" s="11" t="s">
        <v>1269</v>
      </c>
    </row>
    <row r="254" s="2" customFormat="true" spans="1:13">
      <c r="A254" s="9">
        <v>250</v>
      </c>
      <c r="B254" s="10" t="s">
        <v>1270</v>
      </c>
      <c r="C254" s="11" t="s">
        <v>1271</v>
      </c>
      <c r="D254" s="11" t="s">
        <v>1272</v>
      </c>
      <c r="E254" s="11" t="s">
        <v>1273</v>
      </c>
      <c r="F254" s="11" t="s">
        <v>1274</v>
      </c>
      <c r="G254" s="10" t="s">
        <v>52</v>
      </c>
      <c r="H254" s="10" t="s">
        <v>53</v>
      </c>
      <c r="I254" s="10" t="s">
        <v>23</v>
      </c>
      <c r="J254" s="10" t="s">
        <v>54</v>
      </c>
      <c r="K254" s="11" t="s">
        <v>1275</v>
      </c>
      <c r="L254" s="10" t="s">
        <v>78</v>
      </c>
      <c r="M254" s="11" t="s">
        <v>1276</v>
      </c>
    </row>
    <row r="255" s="2" customFormat="true" spans="1:13">
      <c r="A255" s="9">
        <v>251</v>
      </c>
      <c r="B255" s="10" t="s">
        <v>1277</v>
      </c>
      <c r="C255" s="11" t="s">
        <v>1278</v>
      </c>
      <c r="D255" s="11" t="s">
        <v>169</v>
      </c>
      <c r="E255" s="11" t="s">
        <v>1279</v>
      </c>
      <c r="F255" s="11" t="s">
        <v>197</v>
      </c>
      <c r="G255" s="10" t="s">
        <v>33</v>
      </c>
      <c r="H255" s="10" t="s">
        <v>34</v>
      </c>
      <c r="I255" s="10" t="s">
        <v>23</v>
      </c>
      <c r="J255" s="10" t="s">
        <v>172</v>
      </c>
      <c r="K255" s="11" t="s">
        <v>173</v>
      </c>
      <c r="L255" s="10" t="s">
        <v>93</v>
      </c>
      <c r="M255" s="11" t="s">
        <v>174</v>
      </c>
    </row>
    <row r="256" s="2" customFormat="true" spans="1:13">
      <c r="A256" s="9">
        <v>252</v>
      </c>
      <c r="B256" s="10" t="s">
        <v>1280</v>
      </c>
      <c r="C256" s="11" t="s">
        <v>1281</v>
      </c>
      <c r="D256" s="11" t="s">
        <v>169</v>
      </c>
      <c r="E256" s="11" t="s">
        <v>851</v>
      </c>
      <c r="F256" s="11" t="s">
        <v>274</v>
      </c>
      <c r="G256" s="10" t="s">
        <v>33</v>
      </c>
      <c r="H256" s="10" t="s">
        <v>34</v>
      </c>
      <c r="I256" s="10" t="s">
        <v>23</v>
      </c>
      <c r="J256" s="10" t="s">
        <v>172</v>
      </c>
      <c r="K256" s="11" t="s">
        <v>173</v>
      </c>
      <c r="L256" s="10" t="s">
        <v>93</v>
      </c>
      <c r="M256" s="11" t="s">
        <v>1282</v>
      </c>
    </row>
    <row r="257" s="2" customFormat="true" spans="1:13">
      <c r="A257" s="9">
        <v>253</v>
      </c>
      <c r="B257" s="10" t="s">
        <v>1283</v>
      </c>
      <c r="C257" s="11" t="s">
        <v>1284</v>
      </c>
      <c r="D257" s="11" t="s">
        <v>169</v>
      </c>
      <c r="E257" s="11" t="s">
        <v>1285</v>
      </c>
      <c r="F257" s="11" t="s">
        <v>1029</v>
      </c>
      <c r="G257" s="10" t="s">
        <v>33</v>
      </c>
      <c r="H257" s="10" t="s">
        <v>34</v>
      </c>
      <c r="I257" s="10" t="s">
        <v>23</v>
      </c>
      <c r="J257" s="10" t="s">
        <v>172</v>
      </c>
      <c r="K257" s="11" t="s">
        <v>173</v>
      </c>
      <c r="L257" s="10" t="s">
        <v>93</v>
      </c>
      <c r="M257" s="11" t="s">
        <v>174</v>
      </c>
    </row>
    <row r="258" s="2" customFormat="true" ht="24" spans="1:13">
      <c r="A258" s="9">
        <v>254</v>
      </c>
      <c r="B258" s="10" t="s">
        <v>1286</v>
      </c>
      <c r="C258" s="11" t="s">
        <v>1287</v>
      </c>
      <c r="D258" s="11" t="s">
        <v>169</v>
      </c>
      <c r="E258" s="11" t="s">
        <v>1288</v>
      </c>
      <c r="F258" s="11" t="s">
        <v>695</v>
      </c>
      <c r="G258" s="10" t="s">
        <v>33</v>
      </c>
      <c r="H258" s="10" t="s">
        <v>34</v>
      </c>
      <c r="I258" s="10" t="s">
        <v>23</v>
      </c>
      <c r="J258" s="10" t="s">
        <v>172</v>
      </c>
      <c r="K258" s="11" t="s">
        <v>173</v>
      </c>
      <c r="L258" s="10" t="s">
        <v>93</v>
      </c>
      <c r="M258" s="11" t="s">
        <v>174</v>
      </c>
    </row>
    <row r="259" s="2" customFormat="true" spans="1:13">
      <c r="A259" s="9">
        <v>255</v>
      </c>
      <c r="B259" s="10" t="s">
        <v>1289</v>
      </c>
      <c r="C259" s="11" t="s">
        <v>1290</v>
      </c>
      <c r="D259" s="11" t="s">
        <v>229</v>
      </c>
      <c r="E259" s="11" t="s">
        <v>1291</v>
      </c>
      <c r="F259" s="11" t="s">
        <v>462</v>
      </c>
      <c r="G259" s="10" t="s">
        <v>22</v>
      </c>
      <c r="H259" s="10" t="s">
        <v>54</v>
      </c>
      <c r="I259" s="10" t="s">
        <v>23</v>
      </c>
      <c r="J259" s="10" t="s">
        <v>54</v>
      </c>
      <c r="K259" s="11" t="s">
        <v>1292</v>
      </c>
      <c r="L259" s="10" t="s">
        <v>26</v>
      </c>
      <c r="M259" s="11" t="s">
        <v>1293</v>
      </c>
    </row>
    <row r="260" s="2" customFormat="true" spans="1:13">
      <c r="A260" s="9">
        <v>256</v>
      </c>
      <c r="B260" s="10" t="s">
        <v>1294</v>
      </c>
      <c r="C260" s="11" t="s">
        <v>1295</v>
      </c>
      <c r="D260" s="11" t="s">
        <v>169</v>
      </c>
      <c r="E260" s="11" t="s">
        <v>1296</v>
      </c>
      <c r="F260" s="11" t="s">
        <v>193</v>
      </c>
      <c r="G260" s="10" t="s">
        <v>204</v>
      </c>
      <c r="H260" s="10" t="s">
        <v>35</v>
      </c>
      <c r="I260" s="10" t="s">
        <v>23</v>
      </c>
      <c r="J260" s="10" t="s">
        <v>172</v>
      </c>
      <c r="K260" s="11" t="s">
        <v>173</v>
      </c>
      <c r="L260" s="10" t="s">
        <v>93</v>
      </c>
      <c r="M260" s="11" t="s">
        <v>174</v>
      </c>
    </row>
    <row r="261" s="2" customFormat="true" spans="1:13">
      <c r="A261" s="9">
        <v>257</v>
      </c>
      <c r="B261" s="10" t="s">
        <v>1297</v>
      </c>
      <c r="C261" s="11" t="s">
        <v>1298</v>
      </c>
      <c r="D261" s="11" t="s">
        <v>1035</v>
      </c>
      <c r="E261" s="11" t="s">
        <v>1299</v>
      </c>
      <c r="F261" s="11" t="s">
        <v>492</v>
      </c>
      <c r="G261" s="10" t="s">
        <v>21</v>
      </c>
      <c r="H261" s="10" t="s">
        <v>22</v>
      </c>
      <c r="I261" s="10" t="s">
        <v>23</v>
      </c>
      <c r="J261" s="10" t="s">
        <v>24</v>
      </c>
      <c r="K261" s="11" t="s">
        <v>1300</v>
      </c>
      <c r="L261" s="10" t="s">
        <v>1301</v>
      </c>
      <c r="M261" s="11" t="s">
        <v>1302</v>
      </c>
    </row>
    <row r="262" s="2" customFormat="true" ht="24" spans="1:13">
      <c r="A262" s="9">
        <v>258</v>
      </c>
      <c r="B262" s="10" t="s">
        <v>1303</v>
      </c>
      <c r="C262" s="11" t="s">
        <v>1304</v>
      </c>
      <c r="D262" s="11" t="s">
        <v>871</v>
      </c>
      <c r="E262" s="11" t="s">
        <v>1305</v>
      </c>
      <c r="F262" s="11" t="s">
        <v>274</v>
      </c>
      <c r="G262" s="10" t="s">
        <v>33</v>
      </c>
      <c r="H262" s="10" t="s">
        <v>34</v>
      </c>
      <c r="I262" s="10" t="s">
        <v>23</v>
      </c>
      <c r="J262" s="10" t="s">
        <v>35</v>
      </c>
      <c r="K262" s="11" t="s">
        <v>1306</v>
      </c>
      <c r="L262" s="10" t="s">
        <v>1307</v>
      </c>
      <c r="M262" s="11" t="s">
        <v>1308</v>
      </c>
    </row>
    <row r="263" s="2" customFormat="true" spans="1:13">
      <c r="A263" s="9">
        <v>259</v>
      </c>
      <c r="B263" s="10" t="s">
        <v>1309</v>
      </c>
      <c r="C263" s="11" t="s">
        <v>1310</v>
      </c>
      <c r="D263" s="11" t="s">
        <v>296</v>
      </c>
      <c r="E263" s="11" t="s">
        <v>1311</v>
      </c>
      <c r="F263" s="11" t="s">
        <v>326</v>
      </c>
      <c r="G263" s="10" t="s">
        <v>75</v>
      </c>
      <c r="H263" s="10" t="s">
        <v>76</v>
      </c>
      <c r="I263" s="10" t="s">
        <v>23</v>
      </c>
      <c r="J263" s="10" t="s">
        <v>34</v>
      </c>
      <c r="K263" s="11" t="s">
        <v>1312</v>
      </c>
      <c r="L263" s="10" t="s">
        <v>787</v>
      </c>
      <c r="M263" s="11" t="s">
        <v>1313</v>
      </c>
    </row>
    <row r="264" s="2" customFormat="true" ht="36" spans="1:13">
      <c r="A264" s="9">
        <v>260</v>
      </c>
      <c r="B264" s="10" t="s">
        <v>1314</v>
      </c>
      <c r="C264" s="11" t="s">
        <v>1315</v>
      </c>
      <c r="D264" s="11" t="s">
        <v>1316</v>
      </c>
      <c r="E264" s="11" t="s">
        <v>1317</v>
      </c>
      <c r="F264" s="11" t="s">
        <v>32</v>
      </c>
      <c r="G264" s="10" t="s">
        <v>22</v>
      </c>
      <c r="H264" s="10" t="s">
        <v>54</v>
      </c>
      <c r="I264" s="10" t="s">
        <v>23</v>
      </c>
      <c r="J264" s="10" t="s">
        <v>54</v>
      </c>
      <c r="K264" s="11" t="s">
        <v>1318</v>
      </c>
      <c r="L264" s="10" t="s">
        <v>78</v>
      </c>
      <c r="M264" s="11" t="s">
        <v>1319</v>
      </c>
    </row>
    <row r="265" s="2" customFormat="true" spans="1:13">
      <c r="A265" s="9">
        <v>261</v>
      </c>
      <c r="B265" s="10" t="s">
        <v>1320</v>
      </c>
      <c r="C265" s="11" t="s">
        <v>1321</v>
      </c>
      <c r="D265" s="11" t="s">
        <v>169</v>
      </c>
      <c r="E265" s="11" t="s">
        <v>1322</v>
      </c>
      <c r="F265" s="11" t="s">
        <v>292</v>
      </c>
      <c r="G265" s="10" t="s">
        <v>33</v>
      </c>
      <c r="H265" s="10" t="s">
        <v>34</v>
      </c>
      <c r="I265" s="10" t="s">
        <v>23</v>
      </c>
      <c r="J265" s="10" t="s">
        <v>172</v>
      </c>
      <c r="K265" s="11" t="s">
        <v>173</v>
      </c>
      <c r="L265" s="10" t="s">
        <v>93</v>
      </c>
      <c r="M265" s="11" t="s">
        <v>174</v>
      </c>
    </row>
    <row r="266" s="2" customFormat="true" spans="1:13">
      <c r="A266" s="9">
        <v>262</v>
      </c>
      <c r="B266" s="10" t="s">
        <v>1323</v>
      </c>
      <c r="C266" s="11" t="s">
        <v>1324</v>
      </c>
      <c r="D266" s="11" t="s">
        <v>185</v>
      </c>
      <c r="E266" s="11" t="s">
        <v>1325</v>
      </c>
      <c r="F266" s="11" t="s">
        <v>157</v>
      </c>
      <c r="G266" s="10" t="s">
        <v>33</v>
      </c>
      <c r="H266" s="10" t="s">
        <v>34</v>
      </c>
      <c r="I266" s="10" t="s">
        <v>23</v>
      </c>
      <c r="J266" s="10" t="s">
        <v>35</v>
      </c>
      <c r="K266" s="11" t="s">
        <v>724</v>
      </c>
      <c r="L266" s="10" t="s">
        <v>84</v>
      </c>
      <c r="M266" s="11" t="s">
        <v>1326</v>
      </c>
    </row>
    <row r="267" s="2" customFormat="true" spans="1:13">
      <c r="A267" s="9">
        <v>263</v>
      </c>
      <c r="B267" s="10" t="s">
        <v>1327</v>
      </c>
      <c r="C267" s="11" t="s">
        <v>1328</v>
      </c>
      <c r="D267" s="11" t="s">
        <v>169</v>
      </c>
      <c r="E267" s="11" t="s">
        <v>1329</v>
      </c>
      <c r="F267" s="11" t="s">
        <v>613</v>
      </c>
      <c r="G267" s="10" t="s">
        <v>33</v>
      </c>
      <c r="H267" s="10" t="s">
        <v>34</v>
      </c>
      <c r="I267" s="10" t="s">
        <v>23</v>
      </c>
      <c r="J267" s="10" t="s">
        <v>172</v>
      </c>
      <c r="K267" s="11" t="s">
        <v>173</v>
      </c>
      <c r="L267" s="10" t="s">
        <v>93</v>
      </c>
      <c r="M267" s="11" t="s">
        <v>174</v>
      </c>
    </row>
    <row r="268" s="2" customFormat="true" spans="1:13">
      <c r="A268" s="9">
        <v>264</v>
      </c>
      <c r="B268" s="10" t="s">
        <v>1330</v>
      </c>
      <c r="C268" s="11" t="s">
        <v>1331</v>
      </c>
      <c r="D268" s="11" t="s">
        <v>169</v>
      </c>
      <c r="E268" s="11" t="s">
        <v>1332</v>
      </c>
      <c r="F268" s="11" t="s">
        <v>61</v>
      </c>
      <c r="G268" s="10" t="s">
        <v>33</v>
      </c>
      <c r="H268" s="10" t="s">
        <v>34</v>
      </c>
      <c r="I268" s="10" t="s">
        <v>23</v>
      </c>
      <c r="J268" s="10" t="s">
        <v>172</v>
      </c>
      <c r="K268" s="11" t="s">
        <v>173</v>
      </c>
      <c r="L268" s="10" t="s">
        <v>93</v>
      </c>
      <c r="M268" s="11" t="s">
        <v>174</v>
      </c>
    </row>
    <row r="269" s="2" customFormat="true" spans="1:13">
      <c r="A269" s="9">
        <v>265</v>
      </c>
      <c r="B269" s="10" t="s">
        <v>1333</v>
      </c>
      <c r="C269" s="11" t="s">
        <v>1334</v>
      </c>
      <c r="D269" s="11" t="s">
        <v>169</v>
      </c>
      <c r="E269" s="11" t="s">
        <v>1335</v>
      </c>
      <c r="F269" s="11" t="s">
        <v>182</v>
      </c>
      <c r="G269" s="10" t="s">
        <v>204</v>
      </c>
      <c r="H269" s="10" t="s">
        <v>35</v>
      </c>
      <c r="I269" s="10" t="s">
        <v>23</v>
      </c>
      <c r="J269" s="10" t="s">
        <v>172</v>
      </c>
      <c r="K269" s="11" t="s">
        <v>173</v>
      </c>
      <c r="L269" s="10" t="s">
        <v>93</v>
      </c>
      <c r="M269" s="11" t="s">
        <v>174</v>
      </c>
    </row>
    <row r="270" s="2" customFormat="true" spans="1:13">
      <c r="A270" s="9">
        <v>266</v>
      </c>
      <c r="B270" s="10" t="s">
        <v>1336</v>
      </c>
      <c r="C270" s="11" t="s">
        <v>1337</v>
      </c>
      <c r="D270" s="11" t="s">
        <v>169</v>
      </c>
      <c r="E270" s="11" t="s">
        <v>1338</v>
      </c>
      <c r="F270" s="11" t="s">
        <v>620</v>
      </c>
      <c r="G270" s="10" t="s">
        <v>33</v>
      </c>
      <c r="H270" s="10" t="s">
        <v>34</v>
      </c>
      <c r="I270" s="10" t="s">
        <v>23</v>
      </c>
      <c r="J270" s="10" t="s">
        <v>172</v>
      </c>
      <c r="K270" s="11" t="s">
        <v>173</v>
      </c>
      <c r="L270" s="10" t="s">
        <v>93</v>
      </c>
      <c r="M270" s="11" t="s">
        <v>174</v>
      </c>
    </row>
    <row r="271" s="2" customFormat="true" spans="1:13">
      <c r="A271" s="9">
        <v>267</v>
      </c>
      <c r="B271" s="10" t="s">
        <v>1339</v>
      </c>
      <c r="C271" s="11" t="s">
        <v>1340</v>
      </c>
      <c r="D271" s="11" t="s">
        <v>169</v>
      </c>
      <c r="E271" s="11" t="s">
        <v>192</v>
      </c>
      <c r="F271" s="11" t="s">
        <v>193</v>
      </c>
      <c r="G271" s="10" t="s">
        <v>33</v>
      </c>
      <c r="H271" s="10" t="s">
        <v>34</v>
      </c>
      <c r="I271" s="10" t="s">
        <v>23</v>
      </c>
      <c r="J271" s="10" t="s">
        <v>172</v>
      </c>
      <c r="K271" s="11" t="s">
        <v>173</v>
      </c>
      <c r="L271" s="10" t="s">
        <v>93</v>
      </c>
      <c r="M271" s="11" t="s">
        <v>174</v>
      </c>
    </row>
    <row r="272" s="2" customFormat="true" spans="1:13">
      <c r="A272" s="9">
        <v>268</v>
      </c>
      <c r="B272" s="10" t="s">
        <v>1341</v>
      </c>
      <c r="C272" s="11" t="s">
        <v>1342</v>
      </c>
      <c r="D272" s="11" t="s">
        <v>169</v>
      </c>
      <c r="E272" s="11" t="s">
        <v>177</v>
      </c>
      <c r="F272" s="11" t="s">
        <v>226</v>
      </c>
      <c r="G272" s="10" t="s">
        <v>33</v>
      </c>
      <c r="H272" s="10" t="s">
        <v>34</v>
      </c>
      <c r="I272" s="10" t="s">
        <v>23</v>
      </c>
      <c r="J272" s="10" t="s">
        <v>172</v>
      </c>
      <c r="K272" s="11" t="s">
        <v>173</v>
      </c>
      <c r="L272" s="10" t="s">
        <v>93</v>
      </c>
      <c r="M272" s="11" t="s">
        <v>174</v>
      </c>
    </row>
    <row r="273" s="2" customFormat="true" spans="1:13">
      <c r="A273" s="9">
        <v>269</v>
      </c>
      <c r="B273" s="10" t="s">
        <v>1343</v>
      </c>
      <c r="C273" s="11" t="s">
        <v>1344</v>
      </c>
      <c r="D273" s="11" t="s">
        <v>169</v>
      </c>
      <c r="E273" s="11" t="s">
        <v>1345</v>
      </c>
      <c r="F273" s="11" t="s">
        <v>193</v>
      </c>
      <c r="G273" s="10" t="s">
        <v>33</v>
      </c>
      <c r="H273" s="10" t="s">
        <v>34</v>
      </c>
      <c r="I273" s="10" t="s">
        <v>23</v>
      </c>
      <c r="J273" s="10" t="s">
        <v>172</v>
      </c>
      <c r="K273" s="11" t="s">
        <v>173</v>
      </c>
      <c r="L273" s="10" t="s">
        <v>93</v>
      </c>
      <c r="M273" s="11" t="s">
        <v>174</v>
      </c>
    </row>
    <row r="274" s="2" customFormat="true" spans="1:13">
      <c r="A274" s="9">
        <v>270</v>
      </c>
      <c r="B274" s="10" t="s">
        <v>1346</v>
      </c>
      <c r="C274" s="11" t="s">
        <v>1347</v>
      </c>
      <c r="D274" s="11" t="s">
        <v>169</v>
      </c>
      <c r="E274" s="11" t="s">
        <v>1348</v>
      </c>
      <c r="F274" s="11" t="s">
        <v>274</v>
      </c>
      <c r="G274" s="10" t="s">
        <v>33</v>
      </c>
      <c r="H274" s="10" t="s">
        <v>34</v>
      </c>
      <c r="I274" s="10" t="s">
        <v>23</v>
      </c>
      <c r="J274" s="10" t="s">
        <v>172</v>
      </c>
      <c r="K274" s="11" t="s">
        <v>173</v>
      </c>
      <c r="L274" s="10" t="s">
        <v>93</v>
      </c>
      <c r="M274" s="11" t="s">
        <v>174</v>
      </c>
    </row>
    <row r="275" s="2" customFormat="true" spans="1:13">
      <c r="A275" s="9">
        <v>271</v>
      </c>
      <c r="B275" s="10" t="s">
        <v>1349</v>
      </c>
      <c r="C275" s="11" t="s">
        <v>1350</v>
      </c>
      <c r="D275" s="11" t="s">
        <v>185</v>
      </c>
      <c r="E275" s="11" t="s">
        <v>1351</v>
      </c>
      <c r="F275" s="11" t="s">
        <v>157</v>
      </c>
      <c r="G275" s="10" t="s">
        <v>33</v>
      </c>
      <c r="H275" s="10" t="s">
        <v>34</v>
      </c>
      <c r="I275" s="10" t="s">
        <v>23</v>
      </c>
      <c r="J275" s="10" t="s">
        <v>35</v>
      </c>
      <c r="K275" s="11" t="s">
        <v>1352</v>
      </c>
      <c r="L275" s="10" t="s">
        <v>78</v>
      </c>
      <c r="M275" s="11" t="s">
        <v>1353</v>
      </c>
    </row>
    <row r="276" s="2" customFormat="true" ht="24" spans="1:13">
      <c r="A276" s="9">
        <v>272</v>
      </c>
      <c r="B276" s="10" t="s">
        <v>1354</v>
      </c>
      <c r="C276" s="11" t="s">
        <v>1355</v>
      </c>
      <c r="D276" s="11" t="s">
        <v>229</v>
      </c>
      <c r="E276" s="11" t="s">
        <v>1356</v>
      </c>
      <c r="F276" s="11" t="s">
        <v>122</v>
      </c>
      <c r="G276" s="10" t="s">
        <v>22</v>
      </c>
      <c r="H276" s="10" t="s">
        <v>54</v>
      </c>
      <c r="I276" s="10" t="s">
        <v>23</v>
      </c>
      <c r="J276" s="10" t="s">
        <v>54</v>
      </c>
      <c r="K276" s="11" t="s">
        <v>1357</v>
      </c>
      <c r="L276" s="10" t="s">
        <v>78</v>
      </c>
      <c r="M276" s="11" t="s">
        <v>1358</v>
      </c>
    </row>
    <row r="277" s="2" customFormat="true" spans="1:13">
      <c r="A277" s="9">
        <v>273</v>
      </c>
      <c r="B277" s="10" t="s">
        <v>1359</v>
      </c>
      <c r="C277" s="11" t="s">
        <v>1360</v>
      </c>
      <c r="D277" s="11" t="s">
        <v>169</v>
      </c>
      <c r="E277" s="11" t="s">
        <v>1361</v>
      </c>
      <c r="F277" s="11" t="s">
        <v>261</v>
      </c>
      <c r="G277" s="10" t="s">
        <v>33</v>
      </c>
      <c r="H277" s="10" t="s">
        <v>34</v>
      </c>
      <c r="I277" s="10" t="s">
        <v>23</v>
      </c>
      <c r="J277" s="10" t="s">
        <v>172</v>
      </c>
      <c r="K277" s="11" t="s">
        <v>173</v>
      </c>
      <c r="L277" s="10" t="s">
        <v>93</v>
      </c>
      <c r="M277" s="11" t="s">
        <v>174</v>
      </c>
    </row>
    <row r="278" s="2" customFormat="true" ht="24" spans="1:13">
      <c r="A278" s="9">
        <v>274</v>
      </c>
      <c r="B278" s="10" t="s">
        <v>1362</v>
      </c>
      <c r="C278" s="11" t="s">
        <v>1363</v>
      </c>
      <c r="D278" s="11" t="s">
        <v>169</v>
      </c>
      <c r="E278" s="11" t="s">
        <v>1364</v>
      </c>
      <c r="F278" s="11" t="s">
        <v>1365</v>
      </c>
      <c r="G278" s="10" t="s">
        <v>33</v>
      </c>
      <c r="H278" s="10" t="s">
        <v>34</v>
      </c>
      <c r="I278" s="10" t="s">
        <v>23</v>
      </c>
      <c r="J278" s="10" t="s">
        <v>172</v>
      </c>
      <c r="K278" s="11" t="s">
        <v>173</v>
      </c>
      <c r="L278" s="10" t="s">
        <v>93</v>
      </c>
      <c r="M278" s="11" t="s">
        <v>174</v>
      </c>
    </row>
    <row r="279" s="2" customFormat="true" spans="1:13">
      <c r="A279" s="9">
        <v>275</v>
      </c>
      <c r="B279" s="10" t="s">
        <v>1366</v>
      </c>
      <c r="C279" s="11" t="s">
        <v>1367</v>
      </c>
      <c r="D279" s="11" t="s">
        <v>169</v>
      </c>
      <c r="E279" s="11" t="s">
        <v>1368</v>
      </c>
      <c r="F279" s="11" t="s">
        <v>193</v>
      </c>
      <c r="G279" s="10" t="s">
        <v>22</v>
      </c>
      <c r="H279" s="10" t="s">
        <v>54</v>
      </c>
      <c r="I279" s="10" t="s">
        <v>23</v>
      </c>
      <c r="J279" s="10" t="s">
        <v>172</v>
      </c>
      <c r="K279" s="11" t="s">
        <v>173</v>
      </c>
      <c r="L279" s="10" t="s">
        <v>93</v>
      </c>
      <c r="M279" s="11" t="s">
        <v>174</v>
      </c>
    </row>
    <row r="280" s="2" customFormat="true" ht="24" spans="1:13">
      <c r="A280" s="9">
        <v>276</v>
      </c>
      <c r="B280" s="10" t="s">
        <v>1369</v>
      </c>
      <c r="C280" s="11" t="s">
        <v>1370</v>
      </c>
      <c r="D280" s="11" t="s">
        <v>185</v>
      </c>
      <c r="E280" s="11" t="s">
        <v>1371</v>
      </c>
      <c r="F280" s="11" t="s">
        <v>261</v>
      </c>
      <c r="G280" s="10" t="s">
        <v>144</v>
      </c>
      <c r="H280" s="10" t="s">
        <v>24</v>
      </c>
      <c r="I280" s="10" t="s">
        <v>23</v>
      </c>
      <c r="J280" s="10" t="s">
        <v>34</v>
      </c>
      <c r="K280" s="11" t="s">
        <v>1372</v>
      </c>
      <c r="L280" s="10" t="s">
        <v>1373</v>
      </c>
      <c r="M280" s="11" t="s">
        <v>1374</v>
      </c>
    </row>
    <row r="281" s="2" customFormat="true" spans="1:13">
      <c r="A281" s="9">
        <v>277</v>
      </c>
      <c r="B281" s="10" t="s">
        <v>1375</v>
      </c>
      <c r="C281" s="11" t="s">
        <v>1376</v>
      </c>
      <c r="D281" s="11" t="s">
        <v>169</v>
      </c>
      <c r="E281" s="11" t="s">
        <v>1377</v>
      </c>
      <c r="F281" s="11" t="s">
        <v>1158</v>
      </c>
      <c r="G281" s="10" t="s">
        <v>33</v>
      </c>
      <c r="H281" s="10" t="s">
        <v>34</v>
      </c>
      <c r="I281" s="10" t="s">
        <v>23</v>
      </c>
      <c r="J281" s="10" t="s">
        <v>172</v>
      </c>
      <c r="K281" s="11" t="s">
        <v>173</v>
      </c>
      <c r="L281" s="10" t="s">
        <v>93</v>
      </c>
      <c r="M281" s="11" t="s">
        <v>174</v>
      </c>
    </row>
    <row r="282" s="2" customFormat="true" spans="1:13">
      <c r="A282" s="9">
        <v>278</v>
      </c>
      <c r="B282" s="10" t="s">
        <v>1378</v>
      </c>
      <c r="C282" s="11" t="s">
        <v>1379</v>
      </c>
      <c r="D282" s="11" t="s">
        <v>871</v>
      </c>
      <c r="E282" s="11" t="s">
        <v>1380</v>
      </c>
      <c r="F282" s="11" t="s">
        <v>627</v>
      </c>
      <c r="G282" s="10" t="s">
        <v>33</v>
      </c>
      <c r="H282" s="10" t="s">
        <v>34</v>
      </c>
      <c r="I282" s="10" t="s">
        <v>23</v>
      </c>
      <c r="J282" s="10" t="s">
        <v>35</v>
      </c>
      <c r="K282" s="11" t="s">
        <v>563</v>
      </c>
      <c r="L282" s="10" t="s">
        <v>84</v>
      </c>
      <c r="M282" s="11" t="s">
        <v>1381</v>
      </c>
    </row>
    <row r="283" s="2" customFormat="true" ht="24" spans="1:13">
      <c r="A283" s="9">
        <v>279</v>
      </c>
      <c r="B283" s="10" t="s">
        <v>1382</v>
      </c>
      <c r="C283" s="11" t="s">
        <v>1383</v>
      </c>
      <c r="D283" s="11" t="s">
        <v>185</v>
      </c>
      <c r="E283" s="11" t="s">
        <v>1384</v>
      </c>
      <c r="F283" s="11" t="s">
        <v>171</v>
      </c>
      <c r="G283" s="10" t="s">
        <v>52</v>
      </c>
      <c r="H283" s="10" t="s">
        <v>53</v>
      </c>
      <c r="I283" s="10" t="s">
        <v>232</v>
      </c>
      <c r="J283" s="10" t="s">
        <v>54</v>
      </c>
      <c r="K283" s="11" t="s">
        <v>1385</v>
      </c>
      <c r="L283" s="10" t="s">
        <v>26</v>
      </c>
      <c r="M283" s="11" t="s">
        <v>1386</v>
      </c>
    </row>
    <row r="284" s="2" customFormat="true" spans="1:13">
      <c r="A284" s="9">
        <v>280</v>
      </c>
      <c r="B284" s="10" t="s">
        <v>1387</v>
      </c>
      <c r="C284" s="11" t="s">
        <v>1388</v>
      </c>
      <c r="D284" s="11" t="s">
        <v>871</v>
      </c>
      <c r="E284" s="11" t="s">
        <v>1389</v>
      </c>
      <c r="F284" s="11" t="s">
        <v>61</v>
      </c>
      <c r="G284" s="10" t="s">
        <v>33</v>
      </c>
      <c r="H284" s="10" t="s">
        <v>34</v>
      </c>
      <c r="I284" s="10" t="s">
        <v>23</v>
      </c>
      <c r="J284" s="10" t="s">
        <v>35</v>
      </c>
      <c r="K284" s="11" t="s">
        <v>262</v>
      </c>
      <c r="L284" s="10" t="s">
        <v>45</v>
      </c>
      <c r="M284" s="11" t="s">
        <v>1390</v>
      </c>
    </row>
    <row r="285" s="2" customFormat="true" ht="24" spans="1:13">
      <c r="A285" s="9">
        <v>281</v>
      </c>
      <c r="B285" s="10" t="s">
        <v>1391</v>
      </c>
      <c r="C285" s="11" t="s">
        <v>1392</v>
      </c>
      <c r="D285" s="11" t="s">
        <v>1172</v>
      </c>
      <c r="E285" s="11" t="s">
        <v>1393</v>
      </c>
      <c r="F285" s="11" t="s">
        <v>67</v>
      </c>
      <c r="G285" s="10" t="s">
        <v>33</v>
      </c>
      <c r="H285" s="10" t="s">
        <v>34</v>
      </c>
      <c r="I285" s="10" t="s">
        <v>23</v>
      </c>
      <c r="J285" s="10" t="s">
        <v>34</v>
      </c>
      <c r="K285" s="11" t="s">
        <v>1394</v>
      </c>
      <c r="L285" s="10" t="s">
        <v>84</v>
      </c>
      <c r="M285" s="11" t="s">
        <v>1395</v>
      </c>
    </row>
    <row r="286" s="2" customFormat="true" ht="24" spans="1:13">
      <c r="A286" s="9">
        <v>282</v>
      </c>
      <c r="B286" s="10" t="s">
        <v>1396</v>
      </c>
      <c r="C286" s="11" t="s">
        <v>1397</v>
      </c>
      <c r="D286" s="11" t="s">
        <v>141</v>
      </c>
      <c r="E286" s="11" t="s">
        <v>1398</v>
      </c>
      <c r="F286" s="11" t="s">
        <v>151</v>
      </c>
      <c r="G286" s="10" t="s">
        <v>75</v>
      </c>
      <c r="H286" s="10" t="s">
        <v>76</v>
      </c>
      <c r="I286" s="10" t="s">
        <v>23</v>
      </c>
      <c r="J286" s="10" t="s">
        <v>34</v>
      </c>
      <c r="K286" s="11" t="s">
        <v>1095</v>
      </c>
      <c r="L286" s="10" t="s">
        <v>93</v>
      </c>
      <c r="M286" s="11" t="s">
        <v>1399</v>
      </c>
    </row>
    <row r="287" s="2" customFormat="true" spans="1:13">
      <c r="A287" s="9">
        <v>283</v>
      </c>
      <c r="B287" s="10" t="s">
        <v>1400</v>
      </c>
      <c r="C287" s="11" t="s">
        <v>1401</v>
      </c>
      <c r="D287" s="11" t="s">
        <v>59</v>
      </c>
      <c r="E287" s="11" t="s">
        <v>1402</v>
      </c>
      <c r="F287" s="11" t="s">
        <v>222</v>
      </c>
      <c r="G287" s="10" t="s">
        <v>33</v>
      </c>
      <c r="H287" s="10" t="s">
        <v>34</v>
      </c>
      <c r="I287" s="10" t="s">
        <v>23</v>
      </c>
      <c r="J287" s="10" t="s">
        <v>35</v>
      </c>
      <c r="K287" s="11" t="s">
        <v>123</v>
      </c>
      <c r="L287" s="10" t="s">
        <v>26</v>
      </c>
      <c r="M287" s="11" t="s">
        <v>1403</v>
      </c>
    </row>
    <row r="288" s="2" customFormat="true" ht="24" spans="1:13">
      <c r="A288" s="9">
        <v>284</v>
      </c>
      <c r="B288" s="10" t="s">
        <v>1404</v>
      </c>
      <c r="C288" s="11" t="s">
        <v>1405</v>
      </c>
      <c r="D288" s="11" t="s">
        <v>524</v>
      </c>
      <c r="E288" s="11" t="s">
        <v>1406</v>
      </c>
      <c r="F288" s="11" t="s">
        <v>106</v>
      </c>
      <c r="G288" s="10" t="s">
        <v>204</v>
      </c>
      <c r="H288" s="10" t="s">
        <v>35</v>
      </c>
      <c r="I288" s="10" t="s">
        <v>23</v>
      </c>
      <c r="J288" s="10" t="s">
        <v>35</v>
      </c>
      <c r="K288" s="11" t="s">
        <v>217</v>
      </c>
      <c r="L288" s="10" t="s">
        <v>84</v>
      </c>
      <c r="M288" s="11" t="s">
        <v>1407</v>
      </c>
    </row>
    <row r="289" s="2" customFormat="true" spans="1:13">
      <c r="A289" s="9">
        <v>285</v>
      </c>
      <c r="B289" s="10" t="s">
        <v>1408</v>
      </c>
      <c r="C289" s="11" t="s">
        <v>1409</v>
      </c>
      <c r="D289" s="11" t="s">
        <v>149</v>
      </c>
      <c r="E289" s="11" t="s">
        <v>1410</v>
      </c>
      <c r="F289" s="11" t="s">
        <v>216</v>
      </c>
      <c r="G289" s="10" t="s">
        <v>144</v>
      </c>
      <c r="H289" s="10" t="s">
        <v>24</v>
      </c>
      <c r="I289" s="10" t="s">
        <v>23</v>
      </c>
      <c r="J289" s="10" t="s">
        <v>34</v>
      </c>
      <c r="K289" s="11" t="s">
        <v>210</v>
      </c>
      <c r="L289" s="10" t="s">
        <v>26</v>
      </c>
      <c r="M289" s="11" t="s">
        <v>1411</v>
      </c>
    </row>
    <row r="290" s="2" customFormat="true" spans="1:13">
      <c r="A290" s="9">
        <v>286</v>
      </c>
      <c r="B290" s="10" t="s">
        <v>1412</v>
      </c>
      <c r="C290" s="11" t="s">
        <v>1413</v>
      </c>
      <c r="D290" s="11" t="s">
        <v>1414</v>
      </c>
      <c r="E290" s="11" t="s">
        <v>1415</v>
      </c>
      <c r="F290" s="11" t="s">
        <v>231</v>
      </c>
      <c r="G290" s="10" t="s">
        <v>52</v>
      </c>
      <c r="H290" s="10" t="s">
        <v>53</v>
      </c>
      <c r="I290" s="10" t="s">
        <v>23</v>
      </c>
      <c r="J290" s="10" t="s">
        <v>54</v>
      </c>
      <c r="K290" s="11" t="s">
        <v>1357</v>
      </c>
      <c r="L290" s="10" t="s">
        <v>26</v>
      </c>
      <c r="M290" s="11" t="s">
        <v>1416</v>
      </c>
    </row>
    <row r="291" s="2" customFormat="true" ht="24" spans="1:13">
      <c r="A291" s="9">
        <v>287</v>
      </c>
      <c r="B291" s="10" t="s">
        <v>1417</v>
      </c>
      <c r="C291" s="11" t="s">
        <v>1418</v>
      </c>
      <c r="D291" s="11" t="s">
        <v>1419</v>
      </c>
      <c r="E291" s="11" t="s">
        <v>1420</v>
      </c>
      <c r="F291" s="11" t="s">
        <v>193</v>
      </c>
      <c r="G291" s="10" t="s">
        <v>1421</v>
      </c>
      <c r="H291" s="10" t="s">
        <v>538</v>
      </c>
      <c r="I291" s="10" t="s">
        <v>23</v>
      </c>
      <c r="J291" s="10" t="s">
        <v>1239</v>
      </c>
      <c r="K291" s="11" t="s">
        <v>1422</v>
      </c>
      <c r="L291" s="10" t="s">
        <v>1259</v>
      </c>
      <c r="M291" s="11" t="s">
        <v>1423</v>
      </c>
    </row>
    <row r="292" s="2" customFormat="true" spans="1:13">
      <c r="A292" s="9">
        <v>288</v>
      </c>
      <c r="B292" s="10" t="s">
        <v>1424</v>
      </c>
      <c r="C292" s="11" t="s">
        <v>1425</v>
      </c>
      <c r="D292" s="11" t="s">
        <v>149</v>
      </c>
      <c r="E292" s="11" t="s">
        <v>688</v>
      </c>
      <c r="F292" s="11" t="s">
        <v>639</v>
      </c>
      <c r="G292" s="10" t="s">
        <v>33</v>
      </c>
      <c r="H292" s="10" t="s">
        <v>34</v>
      </c>
      <c r="I292" s="10" t="s">
        <v>23</v>
      </c>
      <c r="J292" s="10" t="s">
        <v>35</v>
      </c>
      <c r="K292" s="11" t="s">
        <v>320</v>
      </c>
      <c r="L292" s="10" t="s">
        <v>45</v>
      </c>
      <c r="M292" s="11" t="s">
        <v>1426</v>
      </c>
    </row>
    <row r="293" s="2" customFormat="true" ht="24" spans="1:13">
      <c r="A293" s="9">
        <v>289</v>
      </c>
      <c r="B293" s="10" t="s">
        <v>1427</v>
      </c>
      <c r="C293" s="11" t="s">
        <v>1428</v>
      </c>
      <c r="D293" s="11" t="s">
        <v>1035</v>
      </c>
      <c r="E293" s="11" t="s">
        <v>1429</v>
      </c>
      <c r="F293" s="11" t="s">
        <v>1365</v>
      </c>
      <c r="G293" s="10" t="s">
        <v>33</v>
      </c>
      <c r="H293" s="10" t="s">
        <v>34</v>
      </c>
      <c r="I293" s="10" t="s">
        <v>23</v>
      </c>
      <c r="J293" s="10" t="s">
        <v>35</v>
      </c>
      <c r="K293" s="11" t="s">
        <v>130</v>
      </c>
      <c r="L293" s="10" t="s">
        <v>26</v>
      </c>
      <c r="M293" s="11" t="s">
        <v>1430</v>
      </c>
    </row>
    <row r="294" s="2" customFormat="true" ht="24" spans="1:13">
      <c r="A294" s="9">
        <v>290</v>
      </c>
      <c r="B294" s="10" t="s">
        <v>1431</v>
      </c>
      <c r="C294" s="11" t="s">
        <v>1432</v>
      </c>
      <c r="D294" s="11" t="s">
        <v>317</v>
      </c>
      <c r="E294" s="11" t="s">
        <v>1433</v>
      </c>
      <c r="F294" s="11" t="s">
        <v>136</v>
      </c>
      <c r="G294" s="10" t="s">
        <v>52</v>
      </c>
      <c r="H294" s="10" t="s">
        <v>53</v>
      </c>
      <c r="I294" s="10" t="s">
        <v>23</v>
      </c>
      <c r="J294" s="10" t="s">
        <v>54</v>
      </c>
      <c r="K294" s="11" t="s">
        <v>463</v>
      </c>
      <c r="L294" s="10" t="s">
        <v>84</v>
      </c>
      <c r="M294" s="11" t="s">
        <v>1434</v>
      </c>
    </row>
    <row r="295" s="2" customFormat="true" ht="24" spans="1:13">
      <c r="A295" s="9">
        <v>291</v>
      </c>
      <c r="B295" s="10" t="s">
        <v>1435</v>
      </c>
      <c r="C295" s="11" t="s">
        <v>1436</v>
      </c>
      <c r="D295" s="11" t="s">
        <v>440</v>
      </c>
      <c r="E295" s="11" t="s">
        <v>1437</v>
      </c>
      <c r="F295" s="11" t="s">
        <v>231</v>
      </c>
      <c r="G295" s="10" t="s">
        <v>33</v>
      </c>
      <c r="H295" s="10" t="s">
        <v>34</v>
      </c>
      <c r="I295" s="10" t="s">
        <v>23</v>
      </c>
      <c r="J295" s="10" t="s">
        <v>34</v>
      </c>
      <c r="K295" s="11" t="s">
        <v>1438</v>
      </c>
      <c r="L295" s="10" t="s">
        <v>45</v>
      </c>
      <c r="M295" s="11" t="s">
        <v>1439</v>
      </c>
    </row>
    <row r="296" s="2" customFormat="true" spans="1:13">
      <c r="A296" s="9">
        <v>292</v>
      </c>
      <c r="B296" s="10" t="s">
        <v>1440</v>
      </c>
      <c r="C296" s="11" t="s">
        <v>1441</v>
      </c>
      <c r="D296" s="11" t="s">
        <v>284</v>
      </c>
      <c r="E296" s="11" t="s">
        <v>1442</v>
      </c>
      <c r="F296" s="11" t="s">
        <v>114</v>
      </c>
      <c r="G296" s="10" t="s">
        <v>52</v>
      </c>
      <c r="H296" s="10" t="s">
        <v>53</v>
      </c>
      <c r="I296" s="10" t="s">
        <v>23</v>
      </c>
      <c r="J296" s="10" t="s">
        <v>54</v>
      </c>
      <c r="K296" s="11" t="s">
        <v>505</v>
      </c>
      <c r="L296" s="10" t="s">
        <v>1443</v>
      </c>
      <c r="M296" s="11" t="s">
        <v>1444</v>
      </c>
    </row>
    <row r="297" s="2" customFormat="true" ht="24" spans="1:13">
      <c r="A297" s="9">
        <v>293</v>
      </c>
      <c r="B297" s="10" t="s">
        <v>1445</v>
      </c>
      <c r="C297" s="11" t="s">
        <v>1446</v>
      </c>
      <c r="D297" s="11" t="s">
        <v>317</v>
      </c>
      <c r="E297" s="11" t="s">
        <v>1447</v>
      </c>
      <c r="F297" s="11" t="s">
        <v>504</v>
      </c>
      <c r="G297" s="10" t="s">
        <v>33</v>
      </c>
      <c r="H297" s="10" t="s">
        <v>34</v>
      </c>
      <c r="I297" s="10" t="s">
        <v>23</v>
      </c>
      <c r="J297" s="10" t="s">
        <v>35</v>
      </c>
      <c r="K297" s="11" t="s">
        <v>123</v>
      </c>
      <c r="L297" s="10" t="s">
        <v>84</v>
      </c>
      <c r="M297" s="11" t="s">
        <v>1448</v>
      </c>
    </row>
    <row r="298" s="2" customFormat="true" spans="1:13">
      <c r="A298" s="9">
        <v>294</v>
      </c>
      <c r="B298" s="10" t="s">
        <v>1449</v>
      </c>
      <c r="C298" s="11" t="s">
        <v>1450</v>
      </c>
      <c r="D298" s="11" t="s">
        <v>267</v>
      </c>
      <c r="E298" s="11" t="s">
        <v>1451</v>
      </c>
      <c r="F298" s="11" t="s">
        <v>151</v>
      </c>
      <c r="G298" s="10" t="s">
        <v>52</v>
      </c>
      <c r="H298" s="10" t="s">
        <v>53</v>
      </c>
      <c r="I298" s="10" t="s">
        <v>23</v>
      </c>
      <c r="J298" s="10" t="s">
        <v>54</v>
      </c>
      <c r="K298" s="11" t="s">
        <v>1223</v>
      </c>
      <c r="L298" s="10" t="s">
        <v>93</v>
      </c>
      <c r="M298" s="11" t="s">
        <v>1452</v>
      </c>
    </row>
    <row r="299" s="2" customFormat="true" spans="1:13">
      <c r="A299" s="9">
        <v>295</v>
      </c>
      <c r="B299" s="10" t="s">
        <v>1453</v>
      </c>
      <c r="C299" s="11" t="s">
        <v>1454</v>
      </c>
      <c r="D299" s="11" t="s">
        <v>415</v>
      </c>
      <c r="E299" s="11" t="s">
        <v>1455</v>
      </c>
      <c r="F299" s="11" t="s">
        <v>340</v>
      </c>
      <c r="G299" s="10" t="s">
        <v>33</v>
      </c>
      <c r="H299" s="10" t="s">
        <v>34</v>
      </c>
      <c r="I299" s="10" t="s">
        <v>23</v>
      </c>
      <c r="J299" s="10" t="s">
        <v>35</v>
      </c>
      <c r="K299" s="11" t="s">
        <v>1456</v>
      </c>
      <c r="L299" s="10" t="s">
        <v>429</v>
      </c>
      <c r="M299" s="11" t="s">
        <v>1457</v>
      </c>
    </row>
    <row r="300" s="2" customFormat="true" spans="1:13">
      <c r="A300" s="9">
        <v>296</v>
      </c>
      <c r="B300" s="10" t="s">
        <v>1458</v>
      </c>
      <c r="C300" s="11" t="s">
        <v>1459</v>
      </c>
      <c r="D300" s="11" t="s">
        <v>207</v>
      </c>
      <c r="E300" s="11" t="s">
        <v>1460</v>
      </c>
      <c r="F300" s="11" t="s">
        <v>627</v>
      </c>
      <c r="G300" s="10" t="s">
        <v>144</v>
      </c>
      <c r="H300" s="10" t="s">
        <v>24</v>
      </c>
      <c r="I300" s="10" t="s">
        <v>23</v>
      </c>
      <c r="J300" s="10" t="s">
        <v>34</v>
      </c>
      <c r="K300" s="11" t="s">
        <v>1095</v>
      </c>
      <c r="L300" s="10" t="s">
        <v>26</v>
      </c>
      <c r="M300" s="11" t="s">
        <v>1461</v>
      </c>
    </row>
    <row r="301" s="2" customFormat="true" ht="24" spans="1:13">
      <c r="A301" s="9">
        <v>297</v>
      </c>
      <c r="B301" s="10" t="s">
        <v>1462</v>
      </c>
      <c r="C301" s="11" t="s">
        <v>1463</v>
      </c>
      <c r="D301" s="11" t="s">
        <v>415</v>
      </c>
      <c r="E301" s="11" t="s">
        <v>1464</v>
      </c>
      <c r="F301" s="11" t="s">
        <v>67</v>
      </c>
      <c r="G301" s="10" t="s">
        <v>1465</v>
      </c>
      <c r="H301" s="10" t="s">
        <v>538</v>
      </c>
      <c r="I301" s="10" t="s">
        <v>232</v>
      </c>
      <c r="J301" s="10" t="s">
        <v>22</v>
      </c>
      <c r="K301" s="11" t="s">
        <v>1466</v>
      </c>
      <c r="L301" s="10" t="s">
        <v>26</v>
      </c>
      <c r="M301" s="11" t="s">
        <v>1467</v>
      </c>
    </row>
    <row r="302" s="2" customFormat="true" spans="1:13">
      <c r="A302" s="9">
        <v>298</v>
      </c>
      <c r="B302" s="10" t="s">
        <v>1468</v>
      </c>
      <c r="C302" s="11" t="s">
        <v>1469</v>
      </c>
      <c r="D302" s="11" t="s">
        <v>169</v>
      </c>
      <c r="E302" s="11" t="s">
        <v>1470</v>
      </c>
      <c r="F302" s="11" t="s">
        <v>462</v>
      </c>
      <c r="G302" s="10" t="s">
        <v>33</v>
      </c>
      <c r="H302" s="10" t="s">
        <v>34</v>
      </c>
      <c r="I302" s="10" t="s">
        <v>23</v>
      </c>
      <c r="J302" s="10" t="s">
        <v>172</v>
      </c>
      <c r="K302" s="11" t="s">
        <v>173</v>
      </c>
      <c r="L302" s="10" t="s">
        <v>93</v>
      </c>
      <c r="M302" s="11" t="s">
        <v>174</v>
      </c>
    </row>
    <row r="303" s="2" customFormat="true" spans="1:13">
      <c r="A303" s="9">
        <v>299</v>
      </c>
      <c r="B303" s="10" t="s">
        <v>1471</v>
      </c>
      <c r="C303" s="11" t="s">
        <v>1472</v>
      </c>
      <c r="D303" s="11" t="s">
        <v>317</v>
      </c>
      <c r="E303" s="11" t="s">
        <v>318</v>
      </c>
      <c r="F303" s="11" t="s">
        <v>319</v>
      </c>
      <c r="G303" s="10" t="s">
        <v>52</v>
      </c>
      <c r="H303" s="10" t="s">
        <v>53</v>
      </c>
      <c r="I303" s="10" t="s">
        <v>23</v>
      </c>
      <c r="J303" s="10" t="s">
        <v>54</v>
      </c>
      <c r="K303" s="11" t="s">
        <v>1473</v>
      </c>
      <c r="L303" s="10" t="s">
        <v>321</v>
      </c>
      <c r="M303" s="11" t="s">
        <v>322</v>
      </c>
    </row>
    <row r="304" s="2" customFormat="true" ht="24" spans="1:13">
      <c r="A304" s="9">
        <v>300</v>
      </c>
      <c r="B304" s="10" t="s">
        <v>1474</v>
      </c>
      <c r="C304" s="11" t="s">
        <v>1475</v>
      </c>
      <c r="D304" s="11" t="s">
        <v>955</v>
      </c>
      <c r="E304" s="11" t="s">
        <v>1476</v>
      </c>
      <c r="F304" s="11" t="s">
        <v>695</v>
      </c>
      <c r="G304" s="10" t="s">
        <v>33</v>
      </c>
      <c r="H304" s="10" t="s">
        <v>34</v>
      </c>
      <c r="I304" s="10" t="s">
        <v>23</v>
      </c>
      <c r="J304" s="10" t="s">
        <v>35</v>
      </c>
      <c r="K304" s="11" t="s">
        <v>805</v>
      </c>
      <c r="L304" s="10" t="s">
        <v>26</v>
      </c>
      <c r="M304" s="11" t="s">
        <v>1477</v>
      </c>
    </row>
    <row r="305" s="2" customFormat="true" spans="1:13">
      <c r="A305" s="9">
        <v>301</v>
      </c>
      <c r="B305" s="10" t="s">
        <v>1478</v>
      </c>
      <c r="C305" s="11" t="s">
        <v>1479</v>
      </c>
      <c r="D305" s="11" t="s">
        <v>169</v>
      </c>
      <c r="E305" s="11" t="s">
        <v>1480</v>
      </c>
      <c r="F305" s="11" t="s">
        <v>504</v>
      </c>
      <c r="G305" s="10" t="s">
        <v>33</v>
      </c>
      <c r="H305" s="10" t="s">
        <v>34</v>
      </c>
      <c r="I305" s="10" t="s">
        <v>23</v>
      </c>
      <c r="J305" s="10" t="s">
        <v>172</v>
      </c>
      <c r="K305" s="11" t="s">
        <v>173</v>
      </c>
      <c r="L305" s="10" t="s">
        <v>93</v>
      </c>
      <c r="M305" s="11" t="s">
        <v>174</v>
      </c>
    </row>
    <row r="306" s="2" customFormat="true" spans="1:13">
      <c r="A306" s="9">
        <v>302</v>
      </c>
      <c r="B306" s="10" t="s">
        <v>1481</v>
      </c>
      <c r="C306" s="11" t="s">
        <v>1482</v>
      </c>
      <c r="D306" s="11" t="s">
        <v>169</v>
      </c>
      <c r="E306" s="11" t="s">
        <v>1332</v>
      </c>
      <c r="F306" s="11" t="s">
        <v>61</v>
      </c>
      <c r="G306" s="10" t="s">
        <v>33</v>
      </c>
      <c r="H306" s="10" t="s">
        <v>34</v>
      </c>
      <c r="I306" s="10" t="s">
        <v>23</v>
      </c>
      <c r="J306" s="10" t="s">
        <v>172</v>
      </c>
      <c r="K306" s="11" t="s">
        <v>173</v>
      </c>
      <c r="L306" s="10" t="s">
        <v>93</v>
      </c>
      <c r="M306" s="11" t="s">
        <v>174</v>
      </c>
    </row>
    <row r="307" s="2" customFormat="true" spans="1:13">
      <c r="A307" s="9">
        <v>303</v>
      </c>
      <c r="B307" s="10" t="s">
        <v>1483</v>
      </c>
      <c r="C307" s="11" t="s">
        <v>1484</v>
      </c>
      <c r="D307" s="11" t="s">
        <v>169</v>
      </c>
      <c r="E307" s="11" t="s">
        <v>1485</v>
      </c>
      <c r="F307" s="11" t="s">
        <v>209</v>
      </c>
      <c r="G307" s="10" t="s">
        <v>33</v>
      </c>
      <c r="H307" s="10" t="s">
        <v>34</v>
      </c>
      <c r="I307" s="10" t="s">
        <v>23</v>
      </c>
      <c r="J307" s="10" t="s">
        <v>172</v>
      </c>
      <c r="K307" s="11" t="s">
        <v>173</v>
      </c>
      <c r="L307" s="10" t="s">
        <v>93</v>
      </c>
      <c r="M307" s="11" t="s">
        <v>174</v>
      </c>
    </row>
    <row r="308" s="2" customFormat="true" ht="24" spans="1:13">
      <c r="A308" s="9">
        <v>304</v>
      </c>
      <c r="B308" s="10" t="s">
        <v>1486</v>
      </c>
      <c r="C308" s="11" t="s">
        <v>1487</v>
      </c>
      <c r="D308" s="11" t="s">
        <v>572</v>
      </c>
      <c r="E308" s="11" t="s">
        <v>1488</v>
      </c>
      <c r="F308" s="11" t="s">
        <v>574</v>
      </c>
      <c r="G308" s="10" t="s">
        <v>22</v>
      </c>
      <c r="H308" s="10" t="s">
        <v>54</v>
      </c>
      <c r="I308" s="10" t="s">
        <v>23</v>
      </c>
      <c r="J308" s="10" t="s">
        <v>54</v>
      </c>
      <c r="K308" s="11" t="s">
        <v>245</v>
      </c>
      <c r="L308" s="10" t="s">
        <v>84</v>
      </c>
      <c r="M308" s="11" t="s">
        <v>1489</v>
      </c>
    </row>
    <row r="309" s="2" customFormat="true" ht="24" spans="1:13">
      <c r="A309" s="9">
        <v>305</v>
      </c>
      <c r="B309" s="10" t="s">
        <v>1490</v>
      </c>
      <c r="C309" s="11" t="s">
        <v>1491</v>
      </c>
      <c r="D309" s="11" t="s">
        <v>169</v>
      </c>
      <c r="E309" s="11" t="s">
        <v>1492</v>
      </c>
      <c r="F309" s="11" t="s">
        <v>574</v>
      </c>
      <c r="G309" s="10" t="s">
        <v>33</v>
      </c>
      <c r="H309" s="10" t="s">
        <v>34</v>
      </c>
      <c r="I309" s="10" t="s">
        <v>23</v>
      </c>
      <c r="J309" s="10" t="s">
        <v>172</v>
      </c>
      <c r="K309" s="11" t="s">
        <v>173</v>
      </c>
      <c r="L309" s="10" t="s">
        <v>93</v>
      </c>
      <c r="M309" s="11" t="s">
        <v>174</v>
      </c>
    </row>
    <row r="310" s="2" customFormat="true" spans="1:13">
      <c r="A310" s="9">
        <v>306</v>
      </c>
      <c r="B310" s="10" t="s">
        <v>1493</v>
      </c>
      <c r="C310" s="11" t="s">
        <v>1494</v>
      </c>
      <c r="D310" s="11" t="s">
        <v>169</v>
      </c>
      <c r="E310" s="11" t="s">
        <v>1495</v>
      </c>
      <c r="F310" s="11" t="s">
        <v>51</v>
      </c>
      <c r="G310" s="10" t="s">
        <v>33</v>
      </c>
      <c r="H310" s="10" t="s">
        <v>34</v>
      </c>
      <c r="I310" s="10" t="s">
        <v>23</v>
      </c>
      <c r="J310" s="10" t="s">
        <v>172</v>
      </c>
      <c r="K310" s="11" t="s">
        <v>173</v>
      </c>
      <c r="L310" s="10" t="s">
        <v>93</v>
      </c>
      <c r="M310" s="11" t="s">
        <v>174</v>
      </c>
    </row>
    <row r="311" s="2" customFormat="true" spans="1:13">
      <c r="A311" s="9">
        <v>307</v>
      </c>
      <c r="B311" s="10" t="s">
        <v>1496</v>
      </c>
      <c r="C311" s="11" t="s">
        <v>1497</v>
      </c>
      <c r="D311" s="11" t="s">
        <v>169</v>
      </c>
      <c r="E311" s="11" t="s">
        <v>1498</v>
      </c>
      <c r="F311" s="11" t="s">
        <v>193</v>
      </c>
      <c r="G311" s="10" t="s">
        <v>33</v>
      </c>
      <c r="H311" s="10" t="s">
        <v>34</v>
      </c>
      <c r="I311" s="10" t="s">
        <v>23</v>
      </c>
      <c r="J311" s="10" t="s">
        <v>172</v>
      </c>
      <c r="K311" s="11" t="s">
        <v>173</v>
      </c>
      <c r="L311" s="10" t="s">
        <v>93</v>
      </c>
      <c r="M311" s="11" t="s">
        <v>174</v>
      </c>
    </row>
    <row r="312" s="2" customFormat="true" spans="1:13">
      <c r="A312" s="9">
        <v>308</v>
      </c>
      <c r="B312" s="10" t="s">
        <v>1499</v>
      </c>
      <c r="C312" s="11" t="s">
        <v>1500</v>
      </c>
      <c r="D312" s="11" t="s">
        <v>169</v>
      </c>
      <c r="E312" s="11" t="s">
        <v>1501</v>
      </c>
      <c r="F312" s="11" t="s">
        <v>193</v>
      </c>
      <c r="G312" s="10" t="s">
        <v>33</v>
      </c>
      <c r="H312" s="10" t="s">
        <v>34</v>
      </c>
      <c r="I312" s="10" t="s">
        <v>23</v>
      </c>
      <c r="J312" s="10" t="s">
        <v>172</v>
      </c>
      <c r="K312" s="11" t="s">
        <v>173</v>
      </c>
      <c r="L312" s="10" t="s">
        <v>93</v>
      </c>
      <c r="M312" s="11" t="s">
        <v>174</v>
      </c>
    </row>
    <row r="313" s="2" customFormat="true" spans="1:13">
      <c r="A313" s="9">
        <v>309</v>
      </c>
      <c r="B313" s="10" t="s">
        <v>1502</v>
      </c>
      <c r="C313" s="11" t="s">
        <v>1503</v>
      </c>
      <c r="D313" s="11" t="s">
        <v>169</v>
      </c>
      <c r="E313" s="11" t="s">
        <v>1504</v>
      </c>
      <c r="F313" s="11" t="s">
        <v>106</v>
      </c>
      <c r="G313" s="10" t="s">
        <v>33</v>
      </c>
      <c r="H313" s="10" t="s">
        <v>34</v>
      </c>
      <c r="I313" s="10" t="s">
        <v>23</v>
      </c>
      <c r="J313" s="10" t="s">
        <v>172</v>
      </c>
      <c r="K313" s="11" t="s">
        <v>173</v>
      </c>
      <c r="L313" s="10" t="s">
        <v>93</v>
      </c>
      <c r="M313" s="11" t="s">
        <v>174</v>
      </c>
    </row>
    <row r="314" s="2" customFormat="true" spans="1:13">
      <c r="A314" s="9">
        <v>310</v>
      </c>
      <c r="B314" s="10" t="s">
        <v>1505</v>
      </c>
      <c r="C314" s="11" t="s">
        <v>1506</v>
      </c>
      <c r="D314" s="11" t="s">
        <v>1414</v>
      </c>
      <c r="E314" s="11" t="s">
        <v>1507</v>
      </c>
      <c r="F314" s="11" t="s">
        <v>613</v>
      </c>
      <c r="G314" s="10" t="s">
        <v>21</v>
      </c>
      <c r="H314" s="10" t="s">
        <v>22</v>
      </c>
      <c r="I314" s="10" t="s">
        <v>23</v>
      </c>
      <c r="J314" s="10" t="s">
        <v>24</v>
      </c>
      <c r="K314" s="11" t="s">
        <v>1508</v>
      </c>
      <c r="L314" s="10" t="s">
        <v>37</v>
      </c>
      <c r="M314" s="11" t="s">
        <v>1509</v>
      </c>
    </row>
    <row r="315" s="2" customFormat="true" spans="1:13">
      <c r="A315" s="9">
        <v>311</v>
      </c>
      <c r="B315" s="10" t="s">
        <v>1510</v>
      </c>
      <c r="C315" s="11" t="s">
        <v>1511</v>
      </c>
      <c r="D315" s="11" t="s">
        <v>169</v>
      </c>
      <c r="E315" s="11" t="s">
        <v>1512</v>
      </c>
      <c r="F315" s="11" t="s">
        <v>613</v>
      </c>
      <c r="G315" s="10" t="s">
        <v>33</v>
      </c>
      <c r="H315" s="10" t="s">
        <v>34</v>
      </c>
      <c r="I315" s="10" t="s">
        <v>23</v>
      </c>
      <c r="J315" s="10" t="s">
        <v>172</v>
      </c>
      <c r="K315" s="11" t="s">
        <v>173</v>
      </c>
      <c r="L315" s="10" t="s">
        <v>93</v>
      </c>
      <c r="M315" s="11" t="s">
        <v>174</v>
      </c>
    </row>
    <row r="316" s="2" customFormat="true" spans="1:13">
      <c r="A316" s="9">
        <v>312</v>
      </c>
      <c r="B316" s="10" t="s">
        <v>1513</v>
      </c>
      <c r="C316" s="11" t="s">
        <v>1514</v>
      </c>
      <c r="D316" s="11" t="s">
        <v>871</v>
      </c>
      <c r="E316" s="11" t="s">
        <v>1515</v>
      </c>
      <c r="F316" s="11" t="s">
        <v>510</v>
      </c>
      <c r="G316" s="10" t="s">
        <v>52</v>
      </c>
      <c r="H316" s="10" t="s">
        <v>53</v>
      </c>
      <c r="I316" s="10" t="s">
        <v>23</v>
      </c>
      <c r="J316" s="10" t="s">
        <v>54</v>
      </c>
      <c r="K316" s="11" t="s">
        <v>397</v>
      </c>
      <c r="L316" s="10" t="s">
        <v>84</v>
      </c>
      <c r="M316" s="11" t="s">
        <v>1516</v>
      </c>
    </row>
    <row r="317" s="2" customFormat="true" spans="1:13">
      <c r="A317" s="9">
        <v>313</v>
      </c>
      <c r="B317" s="10" t="s">
        <v>1517</v>
      </c>
      <c r="C317" s="11" t="s">
        <v>1518</v>
      </c>
      <c r="D317" s="11" t="s">
        <v>169</v>
      </c>
      <c r="E317" s="11" t="s">
        <v>1519</v>
      </c>
      <c r="F317" s="11" t="s">
        <v>613</v>
      </c>
      <c r="G317" s="10" t="s">
        <v>33</v>
      </c>
      <c r="H317" s="10" t="s">
        <v>34</v>
      </c>
      <c r="I317" s="10" t="s">
        <v>23</v>
      </c>
      <c r="J317" s="10" t="s">
        <v>172</v>
      </c>
      <c r="K317" s="11" t="s">
        <v>173</v>
      </c>
      <c r="L317" s="10" t="s">
        <v>93</v>
      </c>
      <c r="M317" s="11" t="s">
        <v>174</v>
      </c>
    </row>
    <row r="318" s="2" customFormat="true" ht="24" spans="1:13">
      <c r="A318" s="9">
        <v>314</v>
      </c>
      <c r="B318" s="10" t="s">
        <v>1520</v>
      </c>
      <c r="C318" s="11" t="s">
        <v>1521</v>
      </c>
      <c r="D318" s="11" t="s">
        <v>185</v>
      </c>
      <c r="E318" s="11" t="s">
        <v>1522</v>
      </c>
      <c r="F318" s="11" t="s">
        <v>340</v>
      </c>
      <c r="G318" s="10" t="s">
        <v>52</v>
      </c>
      <c r="H318" s="10" t="s">
        <v>53</v>
      </c>
      <c r="I318" s="10" t="s">
        <v>23</v>
      </c>
      <c r="J318" s="10" t="s">
        <v>54</v>
      </c>
      <c r="K318" s="11" t="s">
        <v>100</v>
      </c>
      <c r="L318" s="10" t="s">
        <v>787</v>
      </c>
      <c r="M318" s="11" t="s">
        <v>1523</v>
      </c>
    </row>
    <row r="319" s="2" customFormat="true" spans="1:13">
      <c r="A319" s="9">
        <v>315</v>
      </c>
      <c r="B319" s="10" t="s">
        <v>1524</v>
      </c>
      <c r="C319" s="11" t="s">
        <v>1525</v>
      </c>
      <c r="D319" s="11" t="s">
        <v>169</v>
      </c>
      <c r="E319" s="11" t="s">
        <v>1526</v>
      </c>
      <c r="F319" s="11" t="s">
        <v>193</v>
      </c>
      <c r="G319" s="10" t="s">
        <v>33</v>
      </c>
      <c r="H319" s="10" t="s">
        <v>34</v>
      </c>
      <c r="I319" s="10" t="s">
        <v>23</v>
      </c>
      <c r="J319" s="10" t="s">
        <v>172</v>
      </c>
      <c r="K319" s="11" t="s">
        <v>173</v>
      </c>
      <c r="L319" s="10" t="s">
        <v>93</v>
      </c>
      <c r="M319" s="11" t="s">
        <v>174</v>
      </c>
    </row>
    <row r="320" s="2" customFormat="true" spans="1:13">
      <c r="A320" s="9">
        <v>316</v>
      </c>
      <c r="B320" s="10" t="s">
        <v>1527</v>
      </c>
      <c r="C320" s="11" t="s">
        <v>1528</v>
      </c>
      <c r="D320" s="11" t="s">
        <v>169</v>
      </c>
      <c r="E320" s="11" t="s">
        <v>1529</v>
      </c>
      <c r="F320" s="11" t="s">
        <v>151</v>
      </c>
      <c r="G320" s="10" t="s">
        <v>33</v>
      </c>
      <c r="H320" s="10" t="s">
        <v>34</v>
      </c>
      <c r="I320" s="10" t="s">
        <v>23</v>
      </c>
      <c r="J320" s="10" t="s">
        <v>172</v>
      </c>
      <c r="K320" s="11" t="s">
        <v>173</v>
      </c>
      <c r="L320" s="10" t="s">
        <v>93</v>
      </c>
      <c r="M320" s="11" t="s">
        <v>174</v>
      </c>
    </row>
    <row r="321" s="2" customFormat="true" spans="1:13">
      <c r="A321" s="9">
        <v>317</v>
      </c>
      <c r="B321" s="10" t="s">
        <v>1530</v>
      </c>
      <c r="C321" s="11" t="s">
        <v>1531</v>
      </c>
      <c r="D321" s="11" t="s">
        <v>169</v>
      </c>
      <c r="E321" s="11" t="s">
        <v>1532</v>
      </c>
      <c r="F321" s="11" t="s">
        <v>193</v>
      </c>
      <c r="G321" s="10" t="s">
        <v>33</v>
      </c>
      <c r="H321" s="10" t="s">
        <v>34</v>
      </c>
      <c r="I321" s="10" t="s">
        <v>23</v>
      </c>
      <c r="J321" s="10" t="s">
        <v>172</v>
      </c>
      <c r="K321" s="11" t="s">
        <v>173</v>
      </c>
      <c r="L321" s="10" t="s">
        <v>93</v>
      </c>
      <c r="M321" s="11" t="s">
        <v>174</v>
      </c>
    </row>
    <row r="322" s="2" customFormat="true" ht="24" spans="1:13">
      <c r="A322" s="9">
        <v>318</v>
      </c>
      <c r="B322" s="10" t="s">
        <v>1533</v>
      </c>
      <c r="C322" s="11" t="s">
        <v>1534</v>
      </c>
      <c r="D322" s="11" t="s">
        <v>169</v>
      </c>
      <c r="E322" s="11" t="s">
        <v>1535</v>
      </c>
      <c r="F322" s="11" t="s">
        <v>67</v>
      </c>
      <c r="G322" s="10" t="s">
        <v>33</v>
      </c>
      <c r="H322" s="10" t="s">
        <v>34</v>
      </c>
      <c r="I322" s="10" t="s">
        <v>23</v>
      </c>
      <c r="J322" s="10" t="s">
        <v>172</v>
      </c>
      <c r="K322" s="11" t="s">
        <v>173</v>
      </c>
      <c r="L322" s="10" t="s">
        <v>93</v>
      </c>
      <c r="M322" s="11" t="s">
        <v>174</v>
      </c>
    </row>
    <row r="323" s="2" customFormat="true" spans="1:13">
      <c r="A323" s="9">
        <v>319</v>
      </c>
      <c r="B323" s="10" t="s">
        <v>1536</v>
      </c>
      <c r="C323" s="11" t="s">
        <v>1537</v>
      </c>
      <c r="D323" s="11" t="s">
        <v>185</v>
      </c>
      <c r="E323" s="11" t="s">
        <v>1538</v>
      </c>
      <c r="F323" s="11" t="s">
        <v>99</v>
      </c>
      <c r="G323" s="10" t="s">
        <v>75</v>
      </c>
      <c r="H323" s="10" t="s">
        <v>76</v>
      </c>
      <c r="I323" s="10" t="s">
        <v>23</v>
      </c>
      <c r="J323" s="10" t="s">
        <v>34</v>
      </c>
      <c r="K323" s="11" t="s">
        <v>286</v>
      </c>
      <c r="L323" s="10" t="s">
        <v>26</v>
      </c>
      <c r="M323" s="11" t="s">
        <v>1539</v>
      </c>
    </row>
    <row r="324" s="2" customFormat="true" spans="1:13">
      <c r="A324" s="9">
        <v>320</v>
      </c>
      <c r="B324" s="10" t="s">
        <v>1540</v>
      </c>
      <c r="C324" s="11" t="s">
        <v>1541</v>
      </c>
      <c r="D324" s="11" t="s">
        <v>169</v>
      </c>
      <c r="E324" s="11" t="s">
        <v>1542</v>
      </c>
      <c r="F324" s="11" t="s">
        <v>1543</v>
      </c>
      <c r="G324" s="10" t="s">
        <v>33</v>
      </c>
      <c r="H324" s="10" t="s">
        <v>34</v>
      </c>
      <c r="I324" s="10" t="s">
        <v>23</v>
      </c>
      <c r="J324" s="10" t="s">
        <v>172</v>
      </c>
      <c r="K324" s="11" t="s">
        <v>173</v>
      </c>
      <c r="L324" s="10" t="s">
        <v>93</v>
      </c>
      <c r="M324" s="11" t="s">
        <v>174</v>
      </c>
    </row>
    <row r="325" s="2" customFormat="true" spans="1:13">
      <c r="A325" s="9">
        <v>321</v>
      </c>
      <c r="B325" s="10" t="s">
        <v>1544</v>
      </c>
      <c r="C325" s="11" t="s">
        <v>1545</v>
      </c>
      <c r="D325" s="11" t="s">
        <v>374</v>
      </c>
      <c r="E325" s="11" t="s">
        <v>1546</v>
      </c>
      <c r="F325" s="11" t="s">
        <v>226</v>
      </c>
      <c r="G325" s="10" t="s">
        <v>21</v>
      </c>
      <c r="H325" s="10" t="s">
        <v>22</v>
      </c>
      <c r="I325" s="10" t="s">
        <v>23</v>
      </c>
      <c r="J325" s="10" t="s">
        <v>91</v>
      </c>
      <c r="K325" s="11" t="s">
        <v>1547</v>
      </c>
      <c r="L325" s="10" t="s">
        <v>84</v>
      </c>
      <c r="M325" s="11" t="s">
        <v>1548</v>
      </c>
    </row>
    <row r="326" s="2" customFormat="true" spans="1:13">
      <c r="A326" s="9">
        <v>322</v>
      </c>
      <c r="B326" s="10" t="s">
        <v>1549</v>
      </c>
      <c r="C326" s="11" t="s">
        <v>1550</v>
      </c>
      <c r="D326" s="11" t="s">
        <v>169</v>
      </c>
      <c r="E326" s="11" t="s">
        <v>1551</v>
      </c>
      <c r="F326" s="11" t="s">
        <v>1552</v>
      </c>
      <c r="G326" s="10" t="s">
        <v>33</v>
      </c>
      <c r="H326" s="10" t="s">
        <v>34</v>
      </c>
      <c r="I326" s="10" t="s">
        <v>23</v>
      </c>
      <c r="J326" s="10" t="s">
        <v>172</v>
      </c>
      <c r="K326" s="11" t="s">
        <v>173</v>
      </c>
      <c r="L326" s="10" t="s">
        <v>93</v>
      </c>
      <c r="M326" s="11" t="s">
        <v>174</v>
      </c>
    </row>
    <row r="327" s="2" customFormat="true" spans="1:13">
      <c r="A327" s="9">
        <v>323</v>
      </c>
      <c r="B327" s="10" t="s">
        <v>1553</v>
      </c>
      <c r="C327" s="11" t="s">
        <v>1554</v>
      </c>
      <c r="D327" s="11" t="s">
        <v>1555</v>
      </c>
      <c r="E327" s="11" t="s">
        <v>1556</v>
      </c>
      <c r="F327" s="11" t="s">
        <v>43</v>
      </c>
      <c r="G327" s="10" t="s">
        <v>33</v>
      </c>
      <c r="H327" s="10" t="s">
        <v>34</v>
      </c>
      <c r="I327" s="10" t="s">
        <v>23</v>
      </c>
      <c r="J327" s="10" t="s">
        <v>35</v>
      </c>
      <c r="K327" s="11" t="s">
        <v>130</v>
      </c>
      <c r="L327" s="10" t="s">
        <v>84</v>
      </c>
      <c r="M327" s="11" t="s">
        <v>1557</v>
      </c>
    </row>
    <row r="328" s="2" customFormat="true" ht="24" spans="1:13">
      <c r="A328" s="9">
        <v>324</v>
      </c>
      <c r="B328" s="10" t="s">
        <v>1558</v>
      </c>
      <c r="C328" s="11" t="s">
        <v>1559</v>
      </c>
      <c r="D328" s="11" t="s">
        <v>1555</v>
      </c>
      <c r="E328" s="11" t="s">
        <v>1560</v>
      </c>
      <c r="F328" s="11" t="s">
        <v>402</v>
      </c>
      <c r="G328" s="10" t="s">
        <v>52</v>
      </c>
      <c r="H328" s="10" t="s">
        <v>53</v>
      </c>
      <c r="I328" s="10" t="s">
        <v>23</v>
      </c>
      <c r="J328" s="10" t="s">
        <v>54</v>
      </c>
      <c r="K328" s="11" t="s">
        <v>1561</v>
      </c>
      <c r="L328" s="10" t="s">
        <v>84</v>
      </c>
      <c r="M328" s="11" t="s">
        <v>1562</v>
      </c>
    </row>
    <row r="329" s="2" customFormat="true" spans="1:13">
      <c r="A329" s="9">
        <v>325</v>
      </c>
      <c r="B329" s="10" t="s">
        <v>1563</v>
      </c>
      <c r="C329" s="11" t="s">
        <v>1564</v>
      </c>
      <c r="D329" s="11" t="s">
        <v>169</v>
      </c>
      <c r="E329" s="11" t="s">
        <v>1565</v>
      </c>
      <c r="F329" s="11" t="s">
        <v>1057</v>
      </c>
      <c r="G329" s="10" t="s">
        <v>204</v>
      </c>
      <c r="H329" s="10" t="s">
        <v>35</v>
      </c>
      <c r="I329" s="10" t="s">
        <v>23</v>
      </c>
      <c r="J329" s="10" t="s">
        <v>172</v>
      </c>
      <c r="K329" s="11" t="s">
        <v>173</v>
      </c>
      <c r="L329" s="10" t="s">
        <v>93</v>
      </c>
      <c r="M329" s="11" t="s">
        <v>174</v>
      </c>
    </row>
    <row r="330" s="2" customFormat="true" spans="1:13">
      <c r="A330" s="9">
        <v>326</v>
      </c>
      <c r="B330" s="10" t="s">
        <v>1566</v>
      </c>
      <c r="C330" s="11" t="s">
        <v>1567</v>
      </c>
      <c r="D330" s="11" t="s">
        <v>169</v>
      </c>
      <c r="E330" s="11" t="s">
        <v>170</v>
      </c>
      <c r="F330" s="11" t="s">
        <v>231</v>
      </c>
      <c r="G330" s="10" t="s">
        <v>33</v>
      </c>
      <c r="H330" s="10" t="s">
        <v>34</v>
      </c>
      <c r="I330" s="10" t="s">
        <v>23</v>
      </c>
      <c r="J330" s="10" t="s">
        <v>172</v>
      </c>
      <c r="K330" s="11" t="s">
        <v>173</v>
      </c>
      <c r="L330" s="10" t="s">
        <v>93</v>
      </c>
      <c r="M330" s="11" t="s">
        <v>174</v>
      </c>
    </row>
    <row r="331" s="2" customFormat="true" spans="1:13">
      <c r="A331" s="9">
        <v>327</v>
      </c>
      <c r="B331" s="10" t="s">
        <v>1568</v>
      </c>
      <c r="C331" s="11" t="s">
        <v>1569</v>
      </c>
      <c r="D331" s="11" t="s">
        <v>18</v>
      </c>
      <c r="E331" s="11" t="s">
        <v>1464</v>
      </c>
      <c r="F331" s="11" t="s">
        <v>340</v>
      </c>
      <c r="G331" s="10" t="s">
        <v>75</v>
      </c>
      <c r="H331" s="10" t="s">
        <v>76</v>
      </c>
      <c r="I331" s="10" t="s">
        <v>23</v>
      </c>
      <c r="J331" s="10" t="s">
        <v>34</v>
      </c>
      <c r="K331" s="11" t="s">
        <v>117</v>
      </c>
      <c r="L331" s="10" t="s">
        <v>26</v>
      </c>
      <c r="M331" s="11" t="s">
        <v>1570</v>
      </c>
    </row>
    <row r="332" s="2" customFormat="true" spans="1:13">
      <c r="A332" s="9">
        <v>328</v>
      </c>
      <c r="B332" s="10" t="s">
        <v>1571</v>
      </c>
      <c r="C332" s="11" t="s">
        <v>1572</v>
      </c>
      <c r="D332" s="11" t="s">
        <v>207</v>
      </c>
      <c r="E332" s="11" t="s">
        <v>1573</v>
      </c>
      <c r="F332" s="11" t="s">
        <v>639</v>
      </c>
      <c r="G332" s="10" t="s">
        <v>33</v>
      </c>
      <c r="H332" s="10" t="s">
        <v>34</v>
      </c>
      <c r="I332" s="10" t="s">
        <v>23</v>
      </c>
      <c r="J332" s="10" t="s">
        <v>35</v>
      </c>
      <c r="K332" s="11" t="s">
        <v>675</v>
      </c>
      <c r="L332" s="10" t="s">
        <v>84</v>
      </c>
      <c r="M332" s="11" t="s">
        <v>1574</v>
      </c>
    </row>
    <row r="333" s="2" customFormat="true" spans="1:13">
      <c r="A333" s="9">
        <v>329</v>
      </c>
      <c r="B333" s="10" t="s">
        <v>1575</v>
      </c>
      <c r="C333" s="11" t="s">
        <v>1576</v>
      </c>
      <c r="D333" s="11" t="s">
        <v>169</v>
      </c>
      <c r="E333" s="11" t="s">
        <v>1577</v>
      </c>
      <c r="F333" s="11" t="s">
        <v>504</v>
      </c>
      <c r="G333" s="10" t="s">
        <v>33</v>
      </c>
      <c r="H333" s="10" t="s">
        <v>34</v>
      </c>
      <c r="I333" s="10" t="s">
        <v>23</v>
      </c>
      <c r="J333" s="10" t="s">
        <v>172</v>
      </c>
      <c r="K333" s="11" t="s">
        <v>173</v>
      </c>
      <c r="L333" s="10" t="s">
        <v>93</v>
      </c>
      <c r="M333" s="11" t="s">
        <v>174</v>
      </c>
    </row>
    <row r="334" s="2" customFormat="true" spans="1:13">
      <c r="A334" s="9">
        <v>330</v>
      </c>
      <c r="B334" s="10" t="s">
        <v>1578</v>
      </c>
      <c r="C334" s="11" t="s">
        <v>1579</v>
      </c>
      <c r="D334" s="11" t="s">
        <v>169</v>
      </c>
      <c r="E334" s="11" t="s">
        <v>1580</v>
      </c>
      <c r="F334" s="11" t="s">
        <v>504</v>
      </c>
      <c r="G334" s="10" t="s">
        <v>33</v>
      </c>
      <c r="H334" s="10" t="s">
        <v>34</v>
      </c>
      <c r="I334" s="10" t="s">
        <v>23</v>
      </c>
      <c r="J334" s="10" t="s">
        <v>172</v>
      </c>
      <c r="K334" s="11" t="s">
        <v>173</v>
      </c>
      <c r="L334" s="10" t="s">
        <v>93</v>
      </c>
      <c r="M334" s="11" t="s">
        <v>174</v>
      </c>
    </row>
    <row r="335" s="2" customFormat="true" spans="1:13">
      <c r="A335" s="9">
        <v>331</v>
      </c>
      <c r="B335" s="10" t="s">
        <v>1581</v>
      </c>
      <c r="C335" s="11" t="s">
        <v>1582</v>
      </c>
      <c r="D335" s="11" t="s">
        <v>207</v>
      </c>
      <c r="E335" s="11" t="s">
        <v>1583</v>
      </c>
      <c r="F335" s="11" t="s">
        <v>182</v>
      </c>
      <c r="G335" s="10" t="s">
        <v>21</v>
      </c>
      <c r="H335" s="10" t="s">
        <v>22</v>
      </c>
      <c r="I335" s="10" t="s">
        <v>23</v>
      </c>
      <c r="J335" s="10" t="s">
        <v>91</v>
      </c>
      <c r="K335" s="11" t="s">
        <v>1584</v>
      </c>
      <c r="L335" s="10" t="s">
        <v>93</v>
      </c>
      <c r="M335" s="11" t="s">
        <v>1585</v>
      </c>
    </row>
    <row r="336" s="2" customFormat="true" spans="1:13">
      <c r="A336" s="9">
        <v>332</v>
      </c>
      <c r="B336" s="10" t="s">
        <v>1586</v>
      </c>
      <c r="C336" s="11" t="s">
        <v>1587</v>
      </c>
      <c r="D336" s="11" t="s">
        <v>1588</v>
      </c>
      <c r="E336" s="11" t="s">
        <v>1589</v>
      </c>
      <c r="F336" s="11" t="s">
        <v>462</v>
      </c>
      <c r="G336" s="10" t="s">
        <v>204</v>
      </c>
      <c r="H336" s="10" t="s">
        <v>35</v>
      </c>
      <c r="I336" s="10" t="s">
        <v>23</v>
      </c>
      <c r="J336" s="10" t="s">
        <v>35</v>
      </c>
      <c r="K336" s="11" t="s">
        <v>595</v>
      </c>
      <c r="L336" s="10" t="s">
        <v>26</v>
      </c>
      <c r="M336" s="11" t="s">
        <v>1590</v>
      </c>
    </row>
    <row r="337" s="2" customFormat="true" ht="24" spans="1:13">
      <c r="A337" s="9">
        <v>333</v>
      </c>
      <c r="B337" s="10" t="s">
        <v>1591</v>
      </c>
      <c r="C337" s="11" t="s">
        <v>1592</v>
      </c>
      <c r="D337" s="11" t="s">
        <v>1555</v>
      </c>
      <c r="E337" s="11" t="s">
        <v>1593</v>
      </c>
      <c r="F337" s="11" t="s">
        <v>510</v>
      </c>
      <c r="G337" s="10" t="s">
        <v>33</v>
      </c>
      <c r="H337" s="10" t="s">
        <v>34</v>
      </c>
      <c r="I337" s="10" t="s">
        <v>23</v>
      </c>
      <c r="J337" s="10" t="s">
        <v>35</v>
      </c>
      <c r="K337" s="11" t="s">
        <v>359</v>
      </c>
      <c r="L337" s="10" t="s">
        <v>108</v>
      </c>
      <c r="M337" s="11" t="s">
        <v>1594</v>
      </c>
    </row>
    <row r="338" s="2" customFormat="true" spans="1:13">
      <c r="A338" s="9">
        <v>334</v>
      </c>
      <c r="B338" s="10" t="s">
        <v>1595</v>
      </c>
      <c r="C338" s="11" t="s">
        <v>1596</v>
      </c>
      <c r="D338" s="11" t="s">
        <v>1555</v>
      </c>
      <c r="E338" s="11" t="s">
        <v>1597</v>
      </c>
      <c r="F338" s="11" t="s">
        <v>241</v>
      </c>
      <c r="G338" s="10" t="s">
        <v>22</v>
      </c>
      <c r="H338" s="10" t="s">
        <v>54</v>
      </c>
      <c r="I338" s="10" t="s">
        <v>23</v>
      </c>
      <c r="J338" s="10" t="s">
        <v>54</v>
      </c>
      <c r="K338" s="11" t="s">
        <v>1598</v>
      </c>
      <c r="L338" s="10" t="s">
        <v>787</v>
      </c>
      <c r="M338" s="11" t="s">
        <v>1599</v>
      </c>
    </row>
    <row r="339" s="2" customFormat="true" ht="24" spans="1:13">
      <c r="A339" s="9">
        <v>335</v>
      </c>
      <c r="B339" s="10" t="s">
        <v>1600</v>
      </c>
      <c r="C339" s="11" t="s">
        <v>1601</v>
      </c>
      <c r="D339" s="11" t="s">
        <v>1555</v>
      </c>
      <c r="E339" s="11" t="s">
        <v>1602</v>
      </c>
      <c r="F339" s="11" t="s">
        <v>151</v>
      </c>
      <c r="G339" s="10" t="s">
        <v>52</v>
      </c>
      <c r="H339" s="10" t="s">
        <v>53</v>
      </c>
      <c r="I339" s="10" t="s">
        <v>232</v>
      </c>
      <c r="J339" s="10" t="s">
        <v>54</v>
      </c>
      <c r="K339" s="11" t="s">
        <v>1603</v>
      </c>
      <c r="L339" s="10" t="s">
        <v>78</v>
      </c>
      <c r="M339" s="11" t="s">
        <v>1604</v>
      </c>
    </row>
    <row r="340" s="2" customFormat="true" spans="1:13">
      <c r="A340" s="9">
        <v>336</v>
      </c>
      <c r="B340" s="10" t="s">
        <v>1605</v>
      </c>
      <c r="C340" s="11" t="s">
        <v>1606</v>
      </c>
      <c r="D340" s="11" t="s">
        <v>207</v>
      </c>
      <c r="E340" s="11" t="s">
        <v>1607</v>
      </c>
      <c r="F340" s="11" t="s">
        <v>492</v>
      </c>
      <c r="G340" s="10" t="s">
        <v>417</v>
      </c>
      <c r="H340" s="10" t="s">
        <v>91</v>
      </c>
      <c r="I340" s="10" t="s">
        <v>23</v>
      </c>
      <c r="J340" s="10" t="s">
        <v>91</v>
      </c>
      <c r="K340" s="11" t="s">
        <v>1608</v>
      </c>
      <c r="L340" s="10" t="s">
        <v>108</v>
      </c>
      <c r="M340" s="11" t="s">
        <v>1609</v>
      </c>
    </row>
    <row r="341" s="2" customFormat="true" ht="24" spans="1:13">
      <c r="A341" s="9">
        <v>337</v>
      </c>
      <c r="B341" s="10" t="s">
        <v>1610</v>
      </c>
      <c r="C341" s="11" t="s">
        <v>1611</v>
      </c>
      <c r="D341" s="11" t="s">
        <v>18</v>
      </c>
      <c r="E341" s="11" t="s">
        <v>1612</v>
      </c>
      <c r="F341" s="11" t="s">
        <v>340</v>
      </c>
      <c r="G341" s="10" t="s">
        <v>537</v>
      </c>
      <c r="H341" s="10" t="s">
        <v>538</v>
      </c>
      <c r="I341" s="10" t="s">
        <v>23</v>
      </c>
      <c r="J341" s="10" t="s">
        <v>697</v>
      </c>
      <c r="K341" s="11" t="s">
        <v>1613</v>
      </c>
      <c r="L341" s="10" t="s">
        <v>37</v>
      </c>
      <c r="M341" s="11" t="s">
        <v>1614</v>
      </c>
    </row>
    <row r="342" s="2" customFormat="true" spans="1:13">
      <c r="A342" s="9">
        <v>338</v>
      </c>
      <c r="B342" s="10" t="s">
        <v>1615</v>
      </c>
      <c r="C342" s="11" t="s">
        <v>1616</v>
      </c>
      <c r="D342" s="11" t="s">
        <v>169</v>
      </c>
      <c r="E342" s="11" t="s">
        <v>1532</v>
      </c>
      <c r="F342" s="11" t="s">
        <v>340</v>
      </c>
      <c r="G342" s="10" t="s">
        <v>33</v>
      </c>
      <c r="H342" s="10" t="s">
        <v>34</v>
      </c>
      <c r="I342" s="10" t="s">
        <v>23</v>
      </c>
      <c r="J342" s="10" t="s">
        <v>172</v>
      </c>
      <c r="K342" s="11" t="s">
        <v>173</v>
      </c>
      <c r="L342" s="10" t="s">
        <v>93</v>
      </c>
      <c r="M342" s="11" t="s">
        <v>174</v>
      </c>
    </row>
    <row r="343" s="2" customFormat="true" ht="36" spans="1:13">
      <c r="A343" s="9">
        <v>339</v>
      </c>
      <c r="B343" s="10" t="s">
        <v>1617</v>
      </c>
      <c r="C343" s="11" t="s">
        <v>1618</v>
      </c>
      <c r="D343" s="11" t="s">
        <v>1555</v>
      </c>
      <c r="E343" s="11" t="s">
        <v>1619</v>
      </c>
      <c r="F343" s="11" t="s">
        <v>32</v>
      </c>
      <c r="G343" s="10" t="s">
        <v>22</v>
      </c>
      <c r="H343" s="10" t="s">
        <v>54</v>
      </c>
      <c r="I343" s="10" t="s">
        <v>23</v>
      </c>
      <c r="J343" s="10" t="s">
        <v>54</v>
      </c>
      <c r="K343" s="11" t="s">
        <v>312</v>
      </c>
      <c r="L343" s="10" t="s">
        <v>45</v>
      </c>
      <c r="M343" s="11" t="s">
        <v>1620</v>
      </c>
    </row>
    <row r="344" s="2" customFormat="true" spans="1:13">
      <c r="A344" s="7" t="s">
        <v>1621</v>
      </c>
      <c r="B344" s="8"/>
      <c r="C344" s="8"/>
      <c r="D344" s="8"/>
      <c r="E344" s="8"/>
      <c r="F344" s="8"/>
      <c r="G344" s="8"/>
      <c r="H344" s="8"/>
      <c r="I344" s="8"/>
      <c r="J344" s="8"/>
      <c r="K344" s="8"/>
      <c r="L344" s="8"/>
      <c r="M344" s="12"/>
    </row>
    <row r="345" s="2" customFormat="true" spans="1:13">
      <c r="A345" s="9">
        <v>1</v>
      </c>
      <c r="B345" s="10" t="s">
        <v>1622</v>
      </c>
      <c r="C345" s="11" t="s">
        <v>1623</v>
      </c>
      <c r="D345" s="11" t="s">
        <v>169</v>
      </c>
      <c r="E345" s="11" t="s">
        <v>1624</v>
      </c>
      <c r="F345" s="11" t="s">
        <v>1625</v>
      </c>
      <c r="G345" s="10" t="s">
        <v>33</v>
      </c>
      <c r="H345" s="10" t="s">
        <v>34</v>
      </c>
      <c r="I345" s="10" t="s">
        <v>23</v>
      </c>
      <c r="J345" s="10" t="s">
        <v>172</v>
      </c>
      <c r="K345" s="11" t="s">
        <v>173</v>
      </c>
      <c r="L345" s="10" t="s">
        <v>93</v>
      </c>
      <c r="M345" s="11" t="s">
        <v>174</v>
      </c>
    </row>
    <row r="346" s="2" customFormat="true" spans="1:13">
      <c r="A346" s="9">
        <v>2</v>
      </c>
      <c r="B346" s="10" t="s">
        <v>1626</v>
      </c>
      <c r="C346" s="11" t="s">
        <v>1627</v>
      </c>
      <c r="D346" s="11" t="s">
        <v>267</v>
      </c>
      <c r="E346" s="11" t="s">
        <v>1628</v>
      </c>
      <c r="F346" s="11" t="s">
        <v>1629</v>
      </c>
      <c r="G346" s="10" t="s">
        <v>144</v>
      </c>
      <c r="H346" s="10" t="s">
        <v>24</v>
      </c>
      <c r="I346" s="10" t="s">
        <v>23</v>
      </c>
      <c r="J346" s="10" t="s">
        <v>34</v>
      </c>
      <c r="K346" s="11" t="s">
        <v>117</v>
      </c>
      <c r="L346" s="10" t="s">
        <v>45</v>
      </c>
      <c r="M346" s="11" t="s">
        <v>1630</v>
      </c>
    </row>
    <row r="347" s="2" customFormat="true" spans="1:13">
      <c r="A347" s="9">
        <v>3</v>
      </c>
      <c r="B347" s="10" t="s">
        <v>1631</v>
      </c>
      <c r="C347" s="11" t="s">
        <v>1632</v>
      </c>
      <c r="D347" s="11" t="s">
        <v>134</v>
      </c>
      <c r="E347" s="11" t="s">
        <v>1633</v>
      </c>
      <c r="F347" s="11" t="s">
        <v>1625</v>
      </c>
      <c r="G347" s="10" t="s">
        <v>33</v>
      </c>
      <c r="H347" s="10" t="s">
        <v>34</v>
      </c>
      <c r="I347" s="10" t="s">
        <v>23</v>
      </c>
      <c r="J347" s="10" t="s">
        <v>35</v>
      </c>
      <c r="K347" s="11" t="s">
        <v>1634</v>
      </c>
      <c r="L347" s="10" t="s">
        <v>45</v>
      </c>
      <c r="M347" s="11" t="s">
        <v>1635</v>
      </c>
    </row>
    <row r="348" s="2" customFormat="true" spans="1:13">
      <c r="A348" s="9">
        <v>4</v>
      </c>
      <c r="B348" s="10" t="s">
        <v>1636</v>
      </c>
      <c r="C348" s="11" t="s">
        <v>1637</v>
      </c>
      <c r="D348" s="11" t="s">
        <v>169</v>
      </c>
      <c r="E348" s="11" t="s">
        <v>1638</v>
      </c>
      <c r="F348" s="11" t="s">
        <v>1639</v>
      </c>
      <c r="G348" s="10" t="s">
        <v>204</v>
      </c>
      <c r="H348" s="10" t="s">
        <v>35</v>
      </c>
      <c r="I348" s="10" t="s">
        <v>23</v>
      </c>
      <c r="J348" s="10" t="s">
        <v>172</v>
      </c>
      <c r="K348" s="11" t="s">
        <v>173</v>
      </c>
      <c r="L348" s="10" t="s">
        <v>93</v>
      </c>
      <c r="M348" s="11" t="s">
        <v>174</v>
      </c>
    </row>
    <row r="349" s="2" customFormat="true" ht="24" spans="1:13">
      <c r="A349" s="9">
        <v>5</v>
      </c>
      <c r="B349" s="10" t="s">
        <v>1640</v>
      </c>
      <c r="C349" s="11" t="s">
        <v>1641</v>
      </c>
      <c r="D349" s="11" t="s">
        <v>1642</v>
      </c>
      <c r="E349" s="11" t="s">
        <v>1643</v>
      </c>
      <c r="F349" s="11" t="s">
        <v>627</v>
      </c>
      <c r="G349" s="10" t="s">
        <v>33</v>
      </c>
      <c r="H349" s="10" t="s">
        <v>34</v>
      </c>
      <c r="I349" s="10" t="s">
        <v>23</v>
      </c>
      <c r="J349" s="10" t="s">
        <v>34</v>
      </c>
      <c r="K349" s="11" t="s">
        <v>77</v>
      </c>
      <c r="L349" s="10" t="s">
        <v>45</v>
      </c>
      <c r="M349" s="11" t="s">
        <v>1644</v>
      </c>
    </row>
    <row r="350" s="2" customFormat="true" spans="1:13">
      <c r="A350" s="9">
        <v>6</v>
      </c>
      <c r="B350" s="10" t="s">
        <v>1645</v>
      </c>
      <c r="C350" s="11" t="s">
        <v>1646</v>
      </c>
      <c r="D350" s="11" t="s">
        <v>134</v>
      </c>
      <c r="E350" s="11" t="s">
        <v>1647</v>
      </c>
      <c r="F350" s="11" t="s">
        <v>114</v>
      </c>
      <c r="G350" s="10" t="s">
        <v>895</v>
      </c>
      <c r="H350" s="10" t="s">
        <v>164</v>
      </c>
      <c r="I350" s="10" t="s">
        <v>23</v>
      </c>
      <c r="J350" s="10" t="s">
        <v>35</v>
      </c>
      <c r="K350" s="11" t="s">
        <v>1306</v>
      </c>
      <c r="L350" s="10" t="s">
        <v>429</v>
      </c>
      <c r="M350" s="11" t="s">
        <v>1648</v>
      </c>
    </row>
    <row r="351" s="2" customFormat="true" spans="1:13">
      <c r="A351" s="9">
        <v>7</v>
      </c>
      <c r="B351" s="10" t="s">
        <v>1649</v>
      </c>
      <c r="C351" s="11" t="s">
        <v>1650</v>
      </c>
      <c r="D351" s="11" t="s">
        <v>169</v>
      </c>
      <c r="E351" s="11" t="s">
        <v>1651</v>
      </c>
      <c r="F351" s="11" t="s">
        <v>1652</v>
      </c>
      <c r="G351" s="10" t="s">
        <v>33</v>
      </c>
      <c r="H351" s="10" t="s">
        <v>34</v>
      </c>
      <c r="I351" s="10" t="s">
        <v>23</v>
      </c>
      <c r="J351" s="10" t="s">
        <v>172</v>
      </c>
      <c r="K351" s="11" t="s">
        <v>173</v>
      </c>
      <c r="L351" s="10" t="s">
        <v>93</v>
      </c>
      <c r="M351" s="11" t="s">
        <v>174</v>
      </c>
    </row>
    <row r="352" s="2" customFormat="true" spans="1:13">
      <c r="A352" s="9">
        <v>8</v>
      </c>
      <c r="B352" s="10" t="s">
        <v>1653</v>
      </c>
      <c r="C352" s="11" t="s">
        <v>1654</v>
      </c>
      <c r="D352" s="11" t="s">
        <v>1655</v>
      </c>
      <c r="E352" s="11" t="s">
        <v>1656</v>
      </c>
      <c r="F352" s="11" t="s">
        <v>627</v>
      </c>
      <c r="G352" s="10" t="s">
        <v>33</v>
      </c>
      <c r="H352" s="10" t="s">
        <v>34</v>
      </c>
      <c r="I352" s="10" t="s">
        <v>23</v>
      </c>
      <c r="J352" s="10" t="s">
        <v>35</v>
      </c>
      <c r="K352" s="11" t="s">
        <v>1657</v>
      </c>
      <c r="L352" s="10" t="s">
        <v>45</v>
      </c>
      <c r="M352" s="11" t="s">
        <v>1658</v>
      </c>
    </row>
    <row r="353" s="2" customFormat="true" ht="24" spans="1:13">
      <c r="A353" s="9">
        <v>9</v>
      </c>
      <c r="B353" s="10" t="s">
        <v>1659</v>
      </c>
      <c r="C353" s="11" t="s">
        <v>1660</v>
      </c>
      <c r="D353" s="11" t="s">
        <v>169</v>
      </c>
      <c r="E353" s="11" t="s">
        <v>1661</v>
      </c>
      <c r="F353" s="11" t="s">
        <v>1662</v>
      </c>
      <c r="G353" s="10" t="s">
        <v>33</v>
      </c>
      <c r="H353" s="10" t="s">
        <v>34</v>
      </c>
      <c r="I353" s="10" t="s">
        <v>23</v>
      </c>
      <c r="J353" s="10" t="s">
        <v>172</v>
      </c>
      <c r="K353" s="11" t="s">
        <v>173</v>
      </c>
      <c r="L353" s="10" t="s">
        <v>93</v>
      </c>
      <c r="M353" s="11" t="s">
        <v>174</v>
      </c>
    </row>
    <row r="354" s="2" customFormat="true" ht="24" spans="1:13">
      <c r="A354" s="9">
        <v>10</v>
      </c>
      <c r="B354" s="10" t="s">
        <v>1663</v>
      </c>
      <c r="C354" s="11" t="s">
        <v>1664</v>
      </c>
      <c r="D354" s="11" t="s">
        <v>134</v>
      </c>
      <c r="E354" s="11" t="s">
        <v>1665</v>
      </c>
      <c r="F354" s="11" t="s">
        <v>1666</v>
      </c>
      <c r="G354" s="10" t="s">
        <v>52</v>
      </c>
      <c r="H354" s="10" t="s">
        <v>53</v>
      </c>
      <c r="I354" s="10" t="s">
        <v>23</v>
      </c>
      <c r="J354" s="10" t="s">
        <v>54</v>
      </c>
      <c r="K354" s="11" t="s">
        <v>245</v>
      </c>
      <c r="L354" s="10" t="s">
        <v>45</v>
      </c>
      <c r="M354" s="11" t="s">
        <v>820</v>
      </c>
    </row>
    <row r="355" s="2" customFormat="true" spans="1:13">
      <c r="A355" s="9">
        <v>11</v>
      </c>
      <c r="B355" s="10" t="s">
        <v>1667</v>
      </c>
      <c r="C355" s="11" t="s">
        <v>1668</v>
      </c>
      <c r="D355" s="11" t="s">
        <v>1669</v>
      </c>
      <c r="E355" s="11" t="s">
        <v>1670</v>
      </c>
      <c r="F355" s="11" t="s">
        <v>1652</v>
      </c>
      <c r="G355" s="10" t="s">
        <v>33</v>
      </c>
      <c r="H355" s="10" t="s">
        <v>34</v>
      </c>
      <c r="I355" s="10" t="s">
        <v>23</v>
      </c>
      <c r="J355" s="10" t="s">
        <v>35</v>
      </c>
      <c r="K355" s="11" t="s">
        <v>262</v>
      </c>
      <c r="L355" s="10" t="s">
        <v>84</v>
      </c>
      <c r="M355" s="11" t="s">
        <v>1671</v>
      </c>
    </row>
    <row r="356" s="2" customFormat="true" spans="1:13">
      <c r="A356" s="9">
        <v>12</v>
      </c>
      <c r="B356" s="10" t="s">
        <v>1672</v>
      </c>
      <c r="C356" s="11" t="s">
        <v>1673</v>
      </c>
      <c r="D356" s="11" t="s">
        <v>134</v>
      </c>
      <c r="E356" s="11" t="s">
        <v>1674</v>
      </c>
      <c r="F356" s="11" t="s">
        <v>627</v>
      </c>
      <c r="G356" s="10" t="s">
        <v>52</v>
      </c>
      <c r="H356" s="10" t="s">
        <v>53</v>
      </c>
      <c r="I356" s="10" t="s">
        <v>23</v>
      </c>
      <c r="J356" s="10" t="s">
        <v>54</v>
      </c>
      <c r="K356" s="11" t="s">
        <v>245</v>
      </c>
      <c r="L356" s="10" t="s">
        <v>26</v>
      </c>
      <c r="M356" s="11" t="s">
        <v>1675</v>
      </c>
    </row>
    <row r="357" s="2" customFormat="true" spans="1:13">
      <c r="A357" s="9">
        <v>13</v>
      </c>
      <c r="B357" s="10" t="s">
        <v>1676</v>
      </c>
      <c r="C357" s="11" t="s">
        <v>1677</v>
      </c>
      <c r="D357" s="11" t="s">
        <v>1080</v>
      </c>
      <c r="E357" s="11" t="s">
        <v>1678</v>
      </c>
      <c r="F357" s="11" t="s">
        <v>1625</v>
      </c>
      <c r="G357" s="10" t="s">
        <v>22</v>
      </c>
      <c r="H357" s="10" t="s">
        <v>54</v>
      </c>
      <c r="I357" s="10" t="s">
        <v>23</v>
      </c>
      <c r="J357" s="10" t="s">
        <v>54</v>
      </c>
      <c r="K357" s="11" t="s">
        <v>1679</v>
      </c>
      <c r="L357" s="10" t="s">
        <v>1680</v>
      </c>
      <c r="M357" s="11" t="s">
        <v>1681</v>
      </c>
    </row>
    <row r="358" s="2" customFormat="true" spans="1:13">
      <c r="A358" s="9">
        <v>14</v>
      </c>
      <c r="B358" s="10" t="s">
        <v>1682</v>
      </c>
      <c r="C358" s="11" t="s">
        <v>1683</v>
      </c>
      <c r="D358" s="11" t="s">
        <v>1684</v>
      </c>
      <c r="E358" s="11" t="s">
        <v>1685</v>
      </c>
      <c r="F358" s="11" t="s">
        <v>114</v>
      </c>
      <c r="G358" s="10" t="s">
        <v>417</v>
      </c>
      <c r="H358" s="10" t="s">
        <v>91</v>
      </c>
      <c r="I358" s="10" t="s">
        <v>23</v>
      </c>
      <c r="J358" s="10" t="s">
        <v>91</v>
      </c>
      <c r="K358" s="11" t="s">
        <v>1686</v>
      </c>
      <c r="L358" s="10" t="s">
        <v>26</v>
      </c>
      <c r="M358" s="11" t="s">
        <v>1687</v>
      </c>
    </row>
    <row r="359" s="2" customFormat="true" spans="1:13">
      <c r="A359" s="9">
        <v>15</v>
      </c>
      <c r="B359" s="10" t="s">
        <v>1688</v>
      </c>
      <c r="C359" s="11" t="s">
        <v>1689</v>
      </c>
      <c r="D359" s="11" t="s">
        <v>1684</v>
      </c>
      <c r="E359" s="11" t="s">
        <v>1690</v>
      </c>
      <c r="F359" s="11" t="s">
        <v>1625</v>
      </c>
      <c r="G359" s="10" t="s">
        <v>417</v>
      </c>
      <c r="H359" s="10" t="s">
        <v>91</v>
      </c>
      <c r="I359" s="10" t="s">
        <v>23</v>
      </c>
      <c r="J359" s="10" t="s">
        <v>91</v>
      </c>
      <c r="K359" s="11" t="s">
        <v>1691</v>
      </c>
      <c r="L359" s="10" t="s">
        <v>26</v>
      </c>
      <c r="M359" s="11" t="s">
        <v>1692</v>
      </c>
    </row>
    <row r="360" s="2" customFormat="true" spans="1:13">
      <c r="A360" s="9">
        <v>16</v>
      </c>
      <c r="B360" s="10" t="s">
        <v>1693</v>
      </c>
      <c r="C360" s="11" t="s">
        <v>1694</v>
      </c>
      <c r="D360" s="11" t="s">
        <v>284</v>
      </c>
      <c r="E360" s="11" t="s">
        <v>1695</v>
      </c>
      <c r="F360" s="11" t="s">
        <v>1652</v>
      </c>
      <c r="G360" s="10" t="s">
        <v>33</v>
      </c>
      <c r="H360" s="10" t="s">
        <v>34</v>
      </c>
      <c r="I360" s="10" t="s">
        <v>23</v>
      </c>
      <c r="J360" s="10" t="s">
        <v>35</v>
      </c>
      <c r="K360" s="11" t="s">
        <v>359</v>
      </c>
      <c r="L360" s="10" t="s">
        <v>45</v>
      </c>
      <c r="M360" s="11" t="s">
        <v>1696</v>
      </c>
    </row>
    <row r="361" s="2" customFormat="true" spans="1:13">
      <c r="A361" s="9">
        <v>17</v>
      </c>
      <c r="B361" s="10" t="s">
        <v>1697</v>
      </c>
      <c r="C361" s="11" t="s">
        <v>1698</v>
      </c>
      <c r="D361" s="11" t="s">
        <v>1684</v>
      </c>
      <c r="E361" s="11" t="s">
        <v>1690</v>
      </c>
      <c r="F361" s="11" t="s">
        <v>1639</v>
      </c>
      <c r="G361" s="10" t="s">
        <v>417</v>
      </c>
      <c r="H361" s="10" t="s">
        <v>91</v>
      </c>
      <c r="I361" s="10" t="s">
        <v>23</v>
      </c>
      <c r="J361" s="10" t="s">
        <v>91</v>
      </c>
      <c r="K361" s="11" t="s">
        <v>1699</v>
      </c>
      <c r="L361" s="10" t="s">
        <v>26</v>
      </c>
      <c r="M361" s="11" t="s">
        <v>1700</v>
      </c>
    </row>
    <row r="362" s="2" customFormat="true" ht="24" spans="1:13">
      <c r="A362" s="9">
        <v>18</v>
      </c>
      <c r="B362" s="10" t="s">
        <v>1701</v>
      </c>
      <c r="C362" s="11" t="s">
        <v>1702</v>
      </c>
      <c r="D362" s="11" t="s">
        <v>1703</v>
      </c>
      <c r="E362" s="11" t="s">
        <v>1704</v>
      </c>
      <c r="F362" s="11" t="s">
        <v>1705</v>
      </c>
      <c r="G362" s="10" t="s">
        <v>52</v>
      </c>
      <c r="H362" s="10" t="s">
        <v>53</v>
      </c>
      <c r="I362" s="10" t="s">
        <v>23</v>
      </c>
      <c r="J362" s="10" t="s">
        <v>54</v>
      </c>
      <c r="K362" s="11" t="s">
        <v>55</v>
      </c>
      <c r="L362" s="10" t="s">
        <v>26</v>
      </c>
      <c r="M362" s="11" t="s">
        <v>1706</v>
      </c>
    </row>
    <row r="363" s="2" customFormat="true" spans="1:13">
      <c r="A363" s="9">
        <v>19</v>
      </c>
      <c r="B363" s="10" t="s">
        <v>1707</v>
      </c>
      <c r="C363" s="11" t="s">
        <v>1708</v>
      </c>
      <c r="D363" s="11" t="s">
        <v>1709</v>
      </c>
      <c r="E363" s="11" t="s">
        <v>1710</v>
      </c>
      <c r="F363" s="11" t="s">
        <v>1639</v>
      </c>
      <c r="G363" s="10" t="s">
        <v>33</v>
      </c>
      <c r="H363" s="10" t="s">
        <v>34</v>
      </c>
      <c r="I363" s="10" t="s">
        <v>23</v>
      </c>
      <c r="J363" s="10" t="s">
        <v>35</v>
      </c>
      <c r="K363" s="11" t="s">
        <v>1711</v>
      </c>
      <c r="L363" s="10" t="s">
        <v>45</v>
      </c>
      <c r="M363" s="11" t="s">
        <v>1712</v>
      </c>
    </row>
    <row r="364" s="2" customFormat="true" spans="1:13">
      <c r="A364" s="9">
        <v>20</v>
      </c>
      <c r="B364" s="10" t="s">
        <v>1713</v>
      </c>
      <c r="C364" s="11" t="s">
        <v>1714</v>
      </c>
      <c r="D364" s="11" t="s">
        <v>169</v>
      </c>
      <c r="E364" s="11" t="s">
        <v>1715</v>
      </c>
      <c r="F364" s="11" t="s">
        <v>1716</v>
      </c>
      <c r="G364" s="10" t="s">
        <v>204</v>
      </c>
      <c r="H364" s="10" t="s">
        <v>35</v>
      </c>
      <c r="I364" s="10" t="s">
        <v>23</v>
      </c>
      <c r="J364" s="10" t="s">
        <v>172</v>
      </c>
      <c r="K364" s="11" t="s">
        <v>173</v>
      </c>
      <c r="L364" s="10" t="s">
        <v>93</v>
      </c>
      <c r="M364" s="11" t="s">
        <v>174</v>
      </c>
    </row>
    <row r="365" s="2" customFormat="true" spans="1:13">
      <c r="A365" s="9">
        <v>21</v>
      </c>
      <c r="B365" s="10" t="s">
        <v>1717</v>
      </c>
      <c r="C365" s="11" t="s">
        <v>1718</v>
      </c>
      <c r="D365" s="11" t="s">
        <v>169</v>
      </c>
      <c r="E365" s="11" t="s">
        <v>1661</v>
      </c>
      <c r="F365" s="11" t="s">
        <v>1719</v>
      </c>
      <c r="G365" s="10" t="s">
        <v>22</v>
      </c>
      <c r="H365" s="10" t="s">
        <v>54</v>
      </c>
      <c r="I365" s="10" t="s">
        <v>23</v>
      </c>
      <c r="J365" s="10" t="s">
        <v>172</v>
      </c>
      <c r="K365" s="11" t="s">
        <v>173</v>
      </c>
      <c r="L365" s="10" t="s">
        <v>93</v>
      </c>
      <c r="M365" s="11" t="s">
        <v>174</v>
      </c>
    </row>
    <row r="366" s="2" customFormat="true" spans="1:13">
      <c r="A366" s="9">
        <v>22</v>
      </c>
      <c r="B366" s="10" t="s">
        <v>1720</v>
      </c>
      <c r="C366" s="11" t="s">
        <v>1721</v>
      </c>
      <c r="D366" s="11" t="s">
        <v>1655</v>
      </c>
      <c r="E366" s="11" t="s">
        <v>1722</v>
      </c>
      <c r="F366" s="11" t="s">
        <v>1625</v>
      </c>
      <c r="G366" s="10" t="s">
        <v>33</v>
      </c>
      <c r="H366" s="10" t="s">
        <v>34</v>
      </c>
      <c r="I366" s="10" t="s">
        <v>23</v>
      </c>
      <c r="J366" s="10" t="s">
        <v>35</v>
      </c>
      <c r="K366" s="11" t="s">
        <v>123</v>
      </c>
      <c r="L366" s="10" t="s">
        <v>45</v>
      </c>
      <c r="M366" s="11" t="s">
        <v>1723</v>
      </c>
    </row>
    <row r="367" s="2" customFormat="true" spans="1:13">
      <c r="A367" s="9">
        <v>23</v>
      </c>
      <c r="B367" s="10" t="s">
        <v>1724</v>
      </c>
      <c r="C367" s="11" t="s">
        <v>1725</v>
      </c>
      <c r="D367" s="11" t="s">
        <v>1703</v>
      </c>
      <c r="E367" s="11" t="s">
        <v>1726</v>
      </c>
      <c r="F367" s="11" t="s">
        <v>1727</v>
      </c>
      <c r="G367" s="10" t="s">
        <v>33</v>
      </c>
      <c r="H367" s="10" t="s">
        <v>34</v>
      </c>
      <c r="I367" s="10" t="s">
        <v>23</v>
      </c>
      <c r="J367" s="10" t="s">
        <v>35</v>
      </c>
      <c r="K367" s="11" t="s">
        <v>1728</v>
      </c>
      <c r="L367" s="10" t="s">
        <v>93</v>
      </c>
      <c r="M367" s="11" t="s">
        <v>1729</v>
      </c>
    </row>
  </sheetData>
  <autoFilter ref="A3:M367">
    <extLst/>
  </autoFilter>
  <sortState ref="B5:M863">
    <sortCondition ref="B5:B863"/>
  </sortState>
  <mergeCells count="3">
    <mergeCell ref="A2:M2"/>
    <mergeCell ref="A4:M4"/>
    <mergeCell ref="A344:M344"/>
  </mergeCells>
  <conditionalFormatting sqref="E1:E2">
    <cfRule type="duplicateValues" dxfId="0" priority="3"/>
  </conditionalFormatting>
  <pageMargins left="0.550694444444444" right="0.236111111111111" top="0.511805555555556" bottom="0.550694444444444" header="0.156944444444444" footer="0.275"/>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张慧</dc:creator>
  <cp:lastModifiedBy>黄慧琳</cp:lastModifiedBy>
  <dcterms:created xsi:type="dcterms:W3CDTF">2024-07-08T19:12:00Z</dcterms:created>
  <dcterms:modified xsi:type="dcterms:W3CDTF">2025-08-14T18:40:13Z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B0219EC726AE462BB8379C68E91FA0FA</vt:lpwstr>
  </property>
  <property fmtid="{D5CDD505-2E9C-101B-9397-08002B2CF9AE}" pid="3" name="KSOProductBuildVer">
    <vt:lpwstr>2052-11.8.2.10505</vt:lpwstr>
  </property>
</Properties>
</file>