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375"/>
  </bookViews>
  <sheets>
    <sheet name="Sheet1" sheetId="1" r:id="rId1"/>
  </sheets>
  <definedNames>
    <definedName name="_xlnm._FilterDatabase" localSheetId="0" hidden="1">Sheet1!$B$408:$B$477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<sst xmlns="http://schemas.openxmlformats.org/spreadsheetml/2006/main" count="953" uniqueCount="487">
  <si>
    <t>吉林省2025年卫生健康科技能力提升计划拟立项目</t>
  </si>
  <si>
    <t>一、中医药研究方向（196项）</t>
  </si>
  <si>
    <t>序号</t>
  </si>
  <si>
    <t>项目名称</t>
  </si>
  <si>
    <t>项目类别</t>
  </si>
  <si>
    <t>人参多糖抗疲劳活性及作用机制研究</t>
  </si>
  <si>
    <t>重点研究项目A类</t>
  </si>
  <si>
    <t>《辅行决》理论指导小儿CVA风热袭肺型的临床研究</t>
  </si>
  <si>
    <t>安神颗粒镇静催眠作用研究</t>
  </si>
  <si>
    <t>基于态靶辨治治疗2型糖尿病疗效分析及病舌相关性研究</t>
  </si>
  <si>
    <t>人参调控皮肤细胞外基质组织重塑的活性物质及分子机制</t>
  </si>
  <si>
    <t>改善食用人参上火的机制及产品开发研究</t>
  </si>
  <si>
    <t>“心水消方”（林下参版）对AMI患者PCI术后心肌保护作用的研究</t>
  </si>
  <si>
    <t>羌活胜湿汤挥发性成分提取、富集工艺及量值传递研究</t>
  </si>
  <si>
    <t>麻黄附子细辛汤治疗大偻肾虚督寒临床及网络药理学研究</t>
  </si>
  <si>
    <t>血瘀质、特禀质及平和质的人参膏方应用研究</t>
  </si>
  <si>
    <t>人参总皂苷促进人牙龈成纤维细胞增殖和迁移的研究</t>
  </si>
  <si>
    <t>重点研究项目B类</t>
  </si>
  <si>
    <t>基于古今文献的人参方剂配伍规律及应用研究</t>
  </si>
  <si>
    <t>一般研究项目A类</t>
  </si>
  <si>
    <t>人参“非替代性”原因古方考证求实研究</t>
  </si>
  <si>
    <t>宣痹通瘀方通过抑制巨噬细胞炎症反应抗AS的机制研究</t>
  </si>
  <si>
    <t>院内制剂双鹿龟芪颗粒治疗肾虚肝郁型阳痿药物的活性成分研究</t>
  </si>
  <si>
    <t>基于全成分网络药理学探讨枳实导滞汤对MAFLD作用机制研究</t>
  </si>
  <si>
    <t>基于ROS/PI3K/c-Fos通路探讨炙甘草汤协同PD-1单抗干预LLC细胞增效机制的研究</t>
  </si>
  <si>
    <t>基于TMT的“调脏通络”电针治疗db/db鼠肝脏脂代谢机制研究</t>
  </si>
  <si>
    <t>DHA通过ROS/PI3K/Akt调控糖代谢抑制前列腺癌细胞增殖的机制研究</t>
  </si>
  <si>
    <t>基于NLRP3炎症小体探讨枳实导滞汤治疗NAFLD小鼠的机制研究</t>
  </si>
  <si>
    <t>参枣养元软糖的开发</t>
  </si>
  <si>
    <t>健脾通络降浊方通过AMPK/Nrf2介导脂滴稳态干预NAFLD的机制研究</t>
  </si>
  <si>
    <t>基于DNA连接酶技术在中药材检测中的应用及试剂开发</t>
  </si>
  <si>
    <t>基于转录组学技术探讨葛根素治疗NASH机制研究</t>
  </si>
  <si>
    <t>基于肠菌稳态探讨腹部推拿对肥胖大鼠心肌损伤抗炎机制</t>
  </si>
  <si>
    <t>玉竹提取物及抗慢性阻塞性肺部疾病作用研究</t>
  </si>
  <si>
    <t>基于专利分析的吉林省人参产业发展态势及布局研究</t>
  </si>
  <si>
    <t>人参三味饮对维持血糖健康水平的作用研究</t>
  </si>
  <si>
    <t>基于VOSviewer与CiteSpace的人参炮制热点分析</t>
  </si>
  <si>
    <t>“肝—脑—络脉”理论下舒肝方调节高血压RVLM机制研究</t>
  </si>
  <si>
    <t>基于藏象学说探讨心衰大鼠脏腑超声影像、病理变化和心衰标志物与气虚血瘀证关联性的研究</t>
  </si>
  <si>
    <t>人参给药系统—药揿针的研发</t>
  </si>
  <si>
    <t>光甘草定介导巨噬细胞极化抑制肺癌细胞增殖的机制研究</t>
  </si>
  <si>
    <t>人参皂苷F1调控miR-190a-5p/Phlpp1/AKT/Bcl-2通路改善吡柔比星致心脏损伤机制研究</t>
  </si>
  <si>
    <t>白屈菜通过Caspase-1/GSDMD信号通路治疗小儿喘息性支气管肺炎的机制研究</t>
  </si>
  <si>
    <t>人参皂苷调控SIRT3/FOXO3通路延缓血管衰老的作用及机制研究</t>
  </si>
  <si>
    <t>姜黄素对ISOF诱导大鼠PC12细胞线粒体氧化损伤的保护机制</t>
  </si>
  <si>
    <t>双参口崩片的制备及质量评价研究</t>
  </si>
  <si>
    <t>黄芦木作为黄柏替代品在抗常见致病菌中的可行性研究</t>
  </si>
  <si>
    <t>朝药院内制剂桔梗化痰颗粒剂的制备工艺与质量标准研究</t>
  </si>
  <si>
    <t>大数据视域下穴位相关中医护理在糖尿病周围神经病变中应用的循证研究</t>
  </si>
  <si>
    <t>督灸联合闪罐疗法在强直性脊柱炎肾虚督寒证患者治疗中的效果评价</t>
  </si>
  <si>
    <t>如意黄金散联合氦氖激光对血栓性浅静脉炎的临床研究</t>
  </si>
  <si>
    <t>砭石温灸治疗混合痔术后便秘（气阴两虚型）的临床观察</t>
  </si>
  <si>
    <t>恒温穴位贴敷干预阿奇霉素致儿童胃肠道反应的护理研究</t>
  </si>
  <si>
    <t>穴位揿针联合渐进式高强度运动康复对慢性心衰的作用</t>
  </si>
  <si>
    <t>雷火灸联合中药熏洗应用于寒凝心脉型胸痹心痛疗效研究</t>
  </si>
  <si>
    <t>三维质量模式下中医院护士核心能力培训方案构建与应用</t>
  </si>
  <si>
    <t>阿片类药物引起相关性便秘的中医护理措施探讨</t>
  </si>
  <si>
    <t>温针结合中药塌渍治疗脑卒中后神经源性膀胱的临床研究</t>
  </si>
  <si>
    <t>信息化技术在中医健康管理中的应用研究</t>
  </si>
  <si>
    <t>通元揿针法治疗糜烂性胃炎（脾胃虚寒证）的临床研究</t>
  </si>
  <si>
    <t>加味人参汤治疗COPD稳定期营养不良的临床研究</t>
  </si>
  <si>
    <t>中药塌渍联合超声定位冲击波治疗肩袖损伤临床疗效观察</t>
  </si>
  <si>
    <t>肌骨超声引导下针刀治疗胫骨前肌损伤的临床研究</t>
  </si>
  <si>
    <t>少腹逐瘀汤加减联合八卦脐灸治疗经行腹痛（寒凝血瘀证）的临床研究</t>
  </si>
  <si>
    <t>温针灸配合超微针刀治疗（寒湿痹阻型）腰椎间盘突出症的临床研究</t>
  </si>
  <si>
    <t>参芪苓术汤治疗湿性黄斑变性（脾虚湿蕴型）临床研究</t>
  </si>
  <si>
    <t>黄土罐联合火针治疗寒湿痹阻型肩周炎的临床疗效观察</t>
  </si>
  <si>
    <t>岐黄针治疗气虚血瘀型中风后上肢功能障碍的临床疗效观察</t>
  </si>
  <si>
    <t>肝郁行滞汤治疗心悸合并轻度焦虑状态的疗效观察</t>
  </si>
  <si>
    <t>双心模式治疗冠心病合并高血压患者的临床观察</t>
  </si>
  <si>
    <t>纳气定喘汤治疗肺肾气虚型慢阻肺(稳定期)临床研究</t>
  </si>
  <si>
    <t>基于机器学习的朝医太阴人体质高血压预测模型研究</t>
  </si>
  <si>
    <t>石学敏院士调神益智针刺法治疗耳石症残余症状临床观察</t>
  </si>
  <si>
    <t>清热利湿通络法联合痛风外敷治疗痛风性关节炎的临床观察</t>
  </si>
  <si>
    <t>纳甲法揿针治疗气虚血瘀型中风后肩痛的临床研究</t>
  </si>
  <si>
    <t>生脉散加减治疗艾滋病合并梅毒CD4减低的临床研究</t>
  </si>
  <si>
    <t>青少年特发性脊柱侧弯发病特点及中医体质的相关性研究</t>
  </si>
  <si>
    <t>生肌止痒膏透穴法治疗外阴慢性单纯性苔藓湿热证的研究</t>
  </si>
  <si>
    <t>缺血型脑卒中风火上扰证预测模型的构建与验证</t>
  </si>
  <si>
    <t>中药塌渍配合红外线预防混合痔术后尿潴留的临床研究</t>
  </si>
  <si>
    <t>基于网络药理学及分子对接探讨参苓固本膏治疗参苓固本膏治疗慢性疲劳综合征作用机制</t>
  </si>
  <si>
    <t>参苓白术散治疗老年衰弱综合征合并2型糖尿病临床研究</t>
  </si>
  <si>
    <t>臂丛阻滞下手法松解联合正清风痛宁治疗肩周炎的研究</t>
  </si>
  <si>
    <t>苦参汤加味局部熏洗治疗肛周湿疹(湿热下注型)的临床研究</t>
  </si>
  <si>
    <t>主观认知下降伴2型糖尿病体质分布及危险因素分析研究</t>
  </si>
  <si>
    <t>冰消散外敷辅助治疗组织创伤和术后血肿及肿胀临床效果分析</t>
  </si>
  <si>
    <t>基于数据挖掘及网络药理学探析国医大师南征教授治疗肾性血尿用药规律及作用机制</t>
  </si>
  <si>
    <t>消瘿散结汤联合中药塌渍治疗桥本氏甲状腺炎的临床研究</t>
  </si>
  <si>
    <t>分析王檀教授治疗支气管哮喘的用药规律及组方研究</t>
  </si>
  <si>
    <t>择时针刺治疗变应性鼻炎的临床研究</t>
  </si>
  <si>
    <t>灵龟八法开穴治疗阳虚水泛型耳眩晕的临床研究</t>
  </si>
  <si>
    <t>眼针技术配合穴位贴敷对原发性痛经患者的治疗效果研究</t>
  </si>
  <si>
    <t>中药颗粒剂与胃复春治疗萎缩性胃炎疗效对比的研究</t>
  </si>
  <si>
    <t>胃舒宁联合B族维生素治疗HP阳性萎缩性胃炎的临床研究</t>
  </si>
  <si>
    <t>参芪扶正对结肠癌患者术后化疗免疫功能影响的临床研究</t>
  </si>
  <si>
    <t>基于观察数据的代谢综合征患者中医体质分布及相关代谢指标相关性研究</t>
  </si>
  <si>
    <t>益气养阴法治疗2型糖尿病的PSM评价真实世界研究</t>
  </si>
  <si>
    <t>半夏泻心汤治疗寒热错杂型糖尿病性胃轻瘫的研究</t>
  </si>
  <si>
    <t>中医辨证中药雾化治疗妊娠咳嗽的临床疗效研究</t>
  </si>
  <si>
    <t>纪青山教授“止痒四穴”联合放血疗法治疗过敏性结膜炎临床研究</t>
  </si>
  <si>
    <t>一般研究项目B类</t>
  </si>
  <si>
    <t>基于R语言挖掘人参组方治疗小儿肺系疾病用药规律研究</t>
  </si>
  <si>
    <t>益肾化湿颗粒联合利妥昔单抗对特发性膜性肾病的疗效</t>
  </si>
  <si>
    <t>温肺消胀方治疗COPD的网络药理学与分子对接机制研究</t>
  </si>
  <si>
    <t>放松任脉带脉后背部叩击对慢阻肺患者排痰效果的观察</t>
  </si>
  <si>
    <t>长春地区IgA肾病人群的流行病学统计及模型验证</t>
  </si>
  <si>
    <t>基于转录组学的两头尖炮制前后抑制肝纤维化作用机制研究</t>
  </si>
  <si>
    <t>针刺联合调督升阳手法治疗本体感觉障碍眩晕的临床观察</t>
  </si>
  <si>
    <t>木瓜酒湿敷法对自体动静脉内瘘保护作用的临床研究</t>
  </si>
  <si>
    <t>调脾清肝手法治疗儿童抽动障碍（脾虚肝亢）的临床研究</t>
  </si>
  <si>
    <t>利鼻方联合推拿-揿针治疗儿童鼻炎临床疗效及抗炎机制</t>
  </si>
  <si>
    <t>中药熏洗方治疗血栓性外痔的临床研究</t>
  </si>
  <si>
    <t>参蛤桑倍饮治疗消渴病的临床研究</t>
  </si>
  <si>
    <t>羌活醇抗心衰心肌纤维化的作用及初步机制研究</t>
  </si>
  <si>
    <t>基于p38MAPK/NF-κB通路探讨麻杏石甘汤合苇茎汤治疗Sp肺炎的机制</t>
  </si>
  <si>
    <t>督脉隔姜药物灸在强直性脊柱炎疼痛护理中的效果观察</t>
  </si>
  <si>
    <t>耳穴埋豆联合延续护理对门诊高血压患者护理干预的研究</t>
  </si>
  <si>
    <t>基于“从肝治肾”理论探讨李平治疗糖尿病肾病临证经验</t>
  </si>
  <si>
    <t>“卫气营血”辨证指导下支原体肺炎肺部炎症因子水平的研究</t>
  </si>
  <si>
    <t>基于IKAP模式的护理干预在中青年卒中患者中的应用研究</t>
  </si>
  <si>
    <t>“平金散”纳米化中药雾化对改善气道炎症的临床研究</t>
  </si>
  <si>
    <t>"通络调脏艾灸法"治疗肝肾亏虚型膝骨关节炎临床观察</t>
  </si>
  <si>
    <t>中药配合穴位埋线治疗肾虚血瘀型PCOS的临床研究</t>
  </si>
  <si>
    <t>基于叶桂“甘守津还”组方治疗围绝经期失眠的临床研究</t>
  </si>
  <si>
    <t>“态靶辨证”指导下清热涤痰法治疗支原体肺炎(痰热态)的研究</t>
  </si>
  <si>
    <t>黄永生教授应用虫类药治疗心律失常的用药规律研究</t>
  </si>
  <si>
    <t>六字诀联合雷火灸对不稳定型心绞痛患者的疗效研究</t>
  </si>
  <si>
    <t>针灸围刺配合中药涂擦治疗外阴硬化性苔藓临床研究</t>
  </si>
  <si>
    <t>督灸联合康复训练改善卒中后吞咽功能障碍的临床研究</t>
  </si>
  <si>
    <t>揿针埋针白环俞、膀胱俞改善混合痔术后疼痛的临床研究</t>
  </si>
  <si>
    <t>参一胶囊联合化疗治疗非小细胞肺癌的临床研究</t>
  </si>
  <si>
    <t>明清针经治疗气血亏虚型颈性眩晕的临床研究</t>
  </si>
  <si>
    <t>治未病思想下社区痰湿质人群健康干预方案的构建与应用</t>
  </si>
  <si>
    <t>人参还五汤配合针刺治疗气滞血瘀型中风后郁病临床观察</t>
  </si>
  <si>
    <t>针刺联合前庭康复治疗耳石症复位后残存症状临床观察</t>
  </si>
  <si>
    <t>针刺晕听区治疗耳石症复位后残余头晕的临床观察</t>
  </si>
  <si>
    <t>基于网络药理学菟丝子治疗帕金森病机制项目名称及分子对接研究</t>
  </si>
  <si>
    <t>甘草提取物调控DDIT4/mTOR通路介导自噬减轻心肌肥厚的作用研究</t>
  </si>
  <si>
    <t>基于数据挖掘明清时期医家治疗吐血的用药规律研究</t>
  </si>
  <si>
    <t>九味镇心颗粒联合曲唑酮治疗心脾两虚抑郁症的临床观察</t>
  </si>
  <si>
    <t>三联针疗法治疗老年性膝骨关节病疼痛的临床研究</t>
  </si>
  <si>
    <t>参金湿痒膏调控皮炎小鼠M2a/M2b巨噬细胞极化机制研究</t>
  </si>
  <si>
    <t>基于“伏邪”理论治疗儿童慢性咳嗽（风痰恋肺证）的临床研究</t>
  </si>
  <si>
    <t>基于数据挖掘探索刘景源诊治中医内科疾病的学术思想</t>
  </si>
  <si>
    <t>针刺联合腹式呼吸训练治疗腰椎间盘突出症的临床观察</t>
  </si>
  <si>
    <t>电针刺结合穴位埋线治疗眼肌麻痹的临床研究</t>
  </si>
  <si>
    <t>基于“健脾益肾补髓法”探析线粒体与MG的相关性研究</t>
  </si>
  <si>
    <t>中医护理联合SFA对腰椎间盘突出症患者康复疗效的研究</t>
  </si>
  <si>
    <t>假饲联合中药穴位敷贴在腹腔镜胆囊切除术后中的应用</t>
  </si>
  <si>
    <t>叙事护理联合正念减压在贝尔面瘫中医护理中应用研究</t>
  </si>
  <si>
    <t>苓术祛湿化浊汤联合腹针治疗高尿酸血症的临床观察</t>
  </si>
  <si>
    <t>培本清心颗粒配揿针治疗稳定性心绞痛伴失眠的临床研究</t>
  </si>
  <si>
    <t>揿针联合归脾汤加减治疗心脾两虚型不寐的临床研究</t>
  </si>
  <si>
    <t>基于生物信息学筛选颈动脉粥样硬化核心基因及中药预测</t>
  </si>
  <si>
    <t>超声引导下针刺阿是穴治疗神经根型颈椎病的疗效观察</t>
  </si>
  <si>
    <t>海藻郁阴汤治疗肝郁阴虚证Graves病的临床疗效观察</t>
  </si>
  <si>
    <t>“五宝止脱酊”治疗雄激素性脱发的临床研究</t>
  </si>
  <si>
    <t>百日菊药用成分提取工艺及活性研究</t>
  </si>
  <si>
    <t>基于“先天伏寒”理论应用中药熏洗联合穴位贴敷疗法治疗下肢动脉粥样硬化护理的疗效观察</t>
  </si>
  <si>
    <t>“泻阴补阳”法治疗中风后上肢痉挛性偏瘫的临床研究</t>
  </si>
  <si>
    <t>针刺结合揿针治疗耳鸣（肝气郁结型）的临床观察</t>
  </si>
  <si>
    <t>基于吉林省道地药材治疗气滞血瘀型胃脘痛院内制剂开发</t>
  </si>
  <si>
    <t>一种基于人参类药膳的AI智能辨识系统的开发与优化</t>
  </si>
  <si>
    <t>参七总皂苷微胶囊的制备与质量评价研究</t>
  </si>
  <si>
    <t>耳部铜砭刮痧联合耳穴压豆对小儿急性中耳炎干预的研究</t>
  </si>
  <si>
    <t>刃针结合小针刀治疗瘢痕引起腰痛的临床研究</t>
  </si>
  <si>
    <t>温阳利水足浴法治疗心衰(心肾阳虚证)水肿的临床研究</t>
  </si>
  <si>
    <t>基于态靶理论探讨解毒通络调肝方治疗DPN的临床疗效研究</t>
  </si>
  <si>
    <t>基于“经筋”理论研究筋膜刀结合针刺治疗腰痛的临床观察</t>
  </si>
  <si>
    <t>中药封包联合整体护理观念对DPN患者疗效及心理研究</t>
  </si>
  <si>
    <t>甘草查尔酮A促进胶质瘤细胞凋亡机制的研究</t>
  </si>
  <si>
    <t>虎眼万年青多糖对皮肤炎症的改善作用及其机制研究</t>
  </si>
  <si>
    <t>全系经络刮痧对稳定期慢阻肺疾病患者护理干预的研究</t>
  </si>
  <si>
    <t>耐药肺结核中医治疗规范</t>
  </si>
  <si>
    <t>中医标准化研究项目A类</t>
  </si>
  <si>
    <t>膝痹病的中医诊疗规范</t>
  </si>
  <si>
    <t>天池伤科流派治疗膝骨性关节炎理筋手法技术规范</t>
  </si>
  <si>
    <t>小儿遗尿中医诊疗规范</t>
  </si>
  <si>
    <t>肛肠疾病手术腰俞穴封闭技术操作规范</t>
  </si>
  <si>
    <t>小针刀治疗肩胛上神经卡压综合征操作规范</t>
  </si>
  <si>
    <t>阳虚体质慢性疲劳综合征督脉灸治疗规范</t>
  </si>
  <si>
    <t>针刺治疗肌少症的操作规范</t>
  </si>
  <si>
    <t>儿童特应性皮炎中医诊疗规范</t>
  </si>
  <si>
    <t>梨状肌综合征中医治疗规范 第三部分：雷火灸法治疗</t>
  </si>
  <si>
    <t>推拿治疗小儿遗尿操作规程</t>
  </si>
  <si>
    <t>睡眠障碍中医诊疗技术规范第三部分：眩晕共病睡眠障碍</t>
  </si>
  <si>
    <t>甲状腺相关性眼病中医治疗规范</t>
  </si>
  <si>
    <t>溃疡性结肠炎中医慢病管理诊疗规范</t>
  </si>
  <si>
    <t>膝痹病泥疗技术的操作规程</t>
  </si>
  <si>
    <t>高血压病中医诊疗规范</t>
  </si>
  <si>
    <t>胃食管反流中医诊疗规范</t>
  </si>
  <si>
    <t>绝经后女性代谢相关脂肪性肝病中医食养规范</t>
  </si>
  <si>
    <t>代谢相关脂肪性肝病中医诊疗规范</t>
  </si>
  <si>
    <t>老年代谢相关脂肪性肝病中医外治法操作规范</t>
  </si>
  <si>
    <t>围绝经期失眠中医诊疗规范</t>
  </si>
  <si>
    <t>痤疮中医诊疗技术规范</t>
  </si>
  <si>
    <t>肛痈中医诊疗规范</t>
  </si>
  <si>
    <t>慢性萎缩性胃炎中医诊疗规范</t>
  </si>
  <si>
    <t>儿童肺炎支原体肺炎中医诊疗技术规范</t>
  </si>
  <si>
    <t>慢喉痹散刺治疗规范</t>
  </si>
  <si>
    <t>中医标准化研究项目B类</t>
  </si>
  <si>
    <t>中风后肢体痉挛火龙罐操作规范</t>
  </si>
  <si>
    <t>膝痹病围手术期中医护理规范</t>
  </si>
  <si>
    <t>肢痹的中药封包护理操作规范</t>
  </si>
  <si>
    <t>刺络放血治疗偏头痛操作规范</t>
  </si>
  <si>
    <t>乳痈中医诊疗规范</t>
  </si>
  <si>
    <t>药物罐治疗癃闭操作规范</t>
  </si>
  <si>
    <t>二、公共卫生研究、卫生健康管理模式创新研究方向（63项）</t>
  </si>
  <si>
    <r>
      <t>AI</t>
    </r>
    <r>
      <rPr>
        <sz val="12"/>
        <rFont val="宋体"/>
        <charset val="134"/>
      </rPr>
      <t>技术在结核病重点人群早期发现中的应用效果研究</t>
    </r>
  </si>
  <si>
    <t>污水中致病性病毒监测在传染病早期预警方面的应用</t>
  </si>
  <si>
    <t>睾丸类器官移植对大鼠非梗阻性无精子症治疗作用的研究</t>
  </si>
  <si>
    <t>聚乙烯微塑料暴露对男性生殖系统的影响及分子机制研究</t>
  </si>
  <si>
    <t>基于全基因组测序的结核分枝杆菌耐药机制与突变谱研究</t>
  </si>
  <si>
    <t>突发公共卫生事件持久性有机污染物非靶向筛查体系研究</t>
  </si>
  <si>
    <t>人工智能驱动食品微生物定量风险评估模型的构建与应用</t>
  </si>
  <si>
    <t xml:space="preserve">吉林省布鲁氏菌病预测模型研究 </t>
  </si>
  <si>
    <t>吉林省肺结核证候规律及中医预防关键技术</t>
  </si>
  <si>
    <t>数字PCR在儿童感染EB病毒核酸检测中的诊断价值</t>
  </si>
  <si>
    <t>吉林省野生食用菌中放射性核素含量及转移分布研究</t>
  </si>
  <si>
    <t>建筑用石加工业噪声工程治理技术研究</t>
  </si>
  <si>
    <t>吉林省蜱媒传染病病原谱研究</t>
  </si>
  <si>
    <t>疾控机构传染病监测预警信息化系统的建立及应用</t>
  </si>
  <si>
    <t>国内外突发公共卫生事件应急处置卫生经济负担比较研究</t>
  </si>
  <si>
    <t>科研能力培育项目A类</t>
  </si>
  <si>
    <t>氟喹诺酮类药物在结核防治中的耐药现状与机制研究</t>
  </si>
  <si>
    <t>吉林省公共卫生事件中新污染物安全性评估模型的研究</t>
  </si>
  <si>
    <t>生活饮用水中新污染物硅氧烷检测技术的研究</t>
  </si>
  <si>
    <t>新兴时空热点分析在丙型肝炎时空聚集性分析中的应用</t>
  </si>
  <si>
    <t>应急突发事件中多种真菌毒素高通量检测技术的建立</t>
  </si>
  <si>
    <t>吉林省果蔬中新烟碱类农药残留分析及风险评估</t>
  </si>
  <si>
    <t>健康老龄化背景下老年人跌倒伤害现状及预防策略研究</t>
  </si>
  <si>
    <t>倾向评分匹配法下青少年BMI与能量平衡相关行为研究</t>
  </si>
  <si>
    <t>基于网络科学的学生疾病共病模式挖掘与关键靶点识别</t>
  </si>
  <si>
    <t>吉林省伤害死亡流行病学特征及变化趋势研究</t>
  </si>
  <si>
    <t>数字PCR联用基因组学精准识别耐利奈唑胺肠球菌技术建立</t>
  </si>
  <si>
    <t>慢性布鲁氏菌病患者心理健康状况及影响因素调查</t>
  </si>
  <si>
    <t>吉林省慢型克山病患者生存质量及相关影响因素的研究</t>
  </si>
  <si>
    <t>巩固提升行动阶段吉林省大骨节病患者治疗效果评估</t>
  </si>
  <si>
    <t>全生命周期一体化管理模式在放射防护管理工作中的应用研究</t>
  </si>
  <si>
    <t>基于ISO9001标准的新备案药物临床试验机构质量管理方案研究</t>
  </si>
  <si>
    <t>数智融合下老年心衰患者症状群变化轨迹及症状研究</t>
  </si>
  <si>
    <r>
      <t>饮食生活方式及</t>
    </r>
    <r>
      <rPr>
        <sz val="12"/>
        <rFont val="宋体"/>
        <charset val="134"/>
      </rPr>
      <t>DII</t>
    </r>
    <r>
      <rPr>
        <sz val="12"/>
        <rFont val="宋体"/>
        <charset val="134"/>
      </rPr>
      <t>与结直肠息肉发生风险相关性研究</t>
    </r>
  </si>
  <si>
    <r>
      <t>作业场所空气中铍及其化合物的测定</t>
    </r>
    <r>
      <rPr>
        <sz val="12"/>
        <rFont val="宋体"/>
        <charset val="134"/>
      </rPr>
      <t>ICP-MS</t>
    </r>
    <r>
      <rPr>
        <sz val="12"/>
        <rFont val="宋体"/>
        <charset val="134"/>
      </rPr>
      <t>法</t>
    </r>
  </si>
  <si>
    <t>吉林省煤炭开采和洗选业作业现场危害现状调查研究</t>
  </si>
  <si>
    <t>长春市氟病区儿童氟斑牙影响因素的病例对照研究</t>
  </si>
  <si>
    <t>以分子传播网络对吉林地区艾滋病病毒流行传播特征研究</t>
  </si>
  <si>
    <t>通化市蚊虫种群分布及淡色库蚊对杀虫剂抗药性研究</t>
  </si>
  <si>
    <t>白山市孕妇碘营养水平影响因素及其甲状腺功能的研究</t>
  </si>
  <si>
    <t>松原地区重要病原耐药及毒力基因变异规律研究</t>
  </si>
  <si>
    <t>基于人群队列多原发结直肠癌诊断和预后生物标志物鉴定</t>
  </si>
  <si>
    <t>基于多源数据的寒地农村老年共病模式及医疗负担研究</t>
  </si>
  <si>
    <r>
      <t>精神分裂症奥氮平疗效预测模型构建及</t>
    </r>
    <r>
      <rPr>
        <sz val="12"/>
        <rFont val="宋体"/>
        <charset val="134"/>
      </rPr>
      <t>miR-15b-5p/ABCC6</t>
    </r>
    <r>
      <rPr>
        <sz val="12"/>
        <rFont val="宋体"/>
        <charset val="134"/>
      </rPr>
      <t>调控机制研究</t>
    </r>
  </si>
  <si>
    <r>
      <t>吉林省寒地</t>
    </r>
    <r>
      <rPr>
        <sz val="12"/>
        <rFont val="宋体"/>
        <charset val="134"/>
      </rPr>
      <t>COPD</t>
    </r>
    <r>
      <rPr>
        <sz val="12"/>
        <rFont val="宋体"/>
        <charset val="134"/>
      </rPr>
      <t>多模态预警与精准防控技术研究</t>
    </r>
  </si>
  <si>
    <r>
      <t>吉林省</t>
    </r>
    <r>
      <rPr>
        <sz val="12"/>
        <rFont val="宋体"/>
        <charset val="134"/>
      </rPr>
      <t>HIV</t>
    </r>
    <r>
      <rPr>
        <sz val="12"/>
        <rFont val="宋体"/>
        <charset val="134"/>
      </rPr>
      <t>感染者新发感染情况研究</t>
    </r>
  </si>
  <si>
    <t>科研能力培育项目B类</t>
  </si>
  <si>
    <t>吉林省≤5岁儿童轮状病毒抗体水平及全基因组特征分析的研究</t>
  </si>
  <si>
    <t>吉林省边境地区手足口病病原谱分子流行病学研究</t>
  </si>
  <si>
    <t>吉林省急性呼吸道病毒感染病原谱分析</t>
  </si>
  <si>
    <t>吉林省肺结核患者心理健康现状及影响因素分析</t>
  </si>
  <si>
    <t>建立吉林省地方病患者生物样本库的可行性调查研究</t>
  </si>
  <si>
    <t>市售常见即食富碘藻类食物碘含量分析的研究</t>
  </si>
  <si>
    <r>
      <t>机动救援力量</t>
    </r>
    <r>
      <rPr>
        <sz val="12"/>
        <rFont val="宋体"/>
        <charset val="134"/>
      </rPr>
      <t>“</t>
    </r>
    <r>
      <rPr>
        <sz val="12"/>
        <rFont val="宋体"/>
        <charset val="134"/>
      </rPr>
      <t>心</t>
    </r>
    <r>
      <rPr>
        <sz val="12"/>
        <rFont val="宋体"/>
        <charset val="134"/>
      </rPr>
      <t>-</t>
    </r>
    <r>
      <rPr>
        <sz val="12"/>
        <rFont val="宋体"/>
        <charset val="134"/>
      </rPr>
      <t>口</t>
    </r>
    <r>
      <rPr>
        <sz val="12"/>
        <rFont val="宋体"/>
        <charset val="134"/>
      </rPr>
      <t>”</t>
    </r>
    <r>
      <rPr>
        <sz val="12"/>
        <rFont val="宋体"/>
        <charset val="134"/>
      </rPr>
      <t>协同保障模块构建与效能研究</t>
    </r>
  </si>
  <si>
    <t>移动心理救援方舱在突发公共卫生事件急救模式研究</t>
  </si>
  <si>
    <t>序列特异性磁捕获优化舌拭子诊断肺结核效能的研究</t>
  </si>
  <si>
    <t>长春地区耐多药肺结核短程化疗真实世界的研究</t>
  </si>
  <si>
    <t>吉林省慢乙肝合并脂肪肝肝癌发生及进展的风险因素研究</t>
  </si>
  <si>
    <t>吉林省医护人员心理健康状况与健康素养水平的研究</t>
  </si>
  <si>
    <t>针灸结合心脏康复治疗对尘肺病病人肺功能的研究</t>
  </si>
  <si>
    <r>
      <t>2015-2024</t>
    </r>
    <r>
      <rPr>
        <sz val="12"/>
        <rFont val="宋体"/>
        <charset val="134"/>
      </rPr>
      <t>年吉林省农药自杀趋势分析与防控策略研究</t>
    </r>
  </si>
  <si>
    <t>吉林省普通人群体表放射性核素污染本底值动态监测</t>
  </si>
  <si>
    <t>吉林地区急性呼吸道多病原流行特征的研究</t>
  </si>
  <si>
    <t>医防协同背景下基层公共卫生人员职业适应与胜任力研究</t>
  </si>
  <si>
    <r>
      <t>“</t>
    </r>
    <r>
      <rPr>
        <sz val="12"/>
        <rFont val="宋体"/>
        <charset val="134"/>
      </rPr>
      <t>体重管理年</t>
    </r>
    <r>
      <rPr>
        <sz val="12"/>
        <rFont val="宋体"/>
        <charset val="134"/>
      </rPr>
      <t>”</t>
    </r>
    <r>
      <rPr>
        <sz val="12"/>
        <rFont val="宋体"/>
        <charset val="134"/>
      </rPr>
      <t>梅河新区儿童肥胖防控体系构建与实施</t>
    </r>
  </si>
  <si>
    <t>三、医学科技创新方向（211项）</t>
  </si>
  <si>
    <t>基于干扰线粒体-微核互作靶向TAMs的抗卵巢癌治疗研究</t>
  </si>
  <si>
    <t>重点攻关集成项目A类</t>
  </si>
  <si>
    <t>基于肠道微生物调控的淋巴水肿机制解析及诊疗策略开发</t>
  </si>
  <si>
    <t>治疗慢阻肺前期的人参逐饮颗粒的开发与作用机制研究</t>
  </si>
  <si>
    <t>白蛋白修饰的二氧化锰材料在急性心肌炎中的诊疗作用</t>
  </si>
  <si>
    <t>解毒益智方调控NVU多靶点协同机制改善IS急性期神经炎症的研究</t>
  </si>
  <si>
    <t>参附温阳方协同支气管扩张剂治疗慢阻肺临床疗效与机制研究</t>
  </si>
  <si>
    <t>UCK2-乳酸轴在增效膀胱癌免疫治疗中的作用及其机制研究</t>
  </si>
  <si>
    <t>一般类探索项目A类</t>
  </si>
  <si>
    <t>黑参复合益生菌发酵液体系优化及其抗衰老作用靶点筛选</t>
  </si>
  <si>
    <t>基于线粒体铁死亡相关基因的多组学和单细胞分析研究肺癌的预后和精准用药</t>
  </si>
  <si>
    <t>SMC4诱导树突细胞浸润促进神经胶质瘤进展的机制研究</t>
  </si>
  <si>
    <t>靶向P4HA1联合PD-1增强肝细胞癌的免疫治疗的机制研究</t>
  </si>
  <si>
    <t>基于NLRP3/Caspase1/IL-1β信号介导的黑果枸杞多糖抗抑郁作用及机制研究</t>
  </si>
  <si>
    <t>探讨和胃消痿汤治疗慢性萎缩性胃炎的机制研究</t>
  </si>
  <si>
    <t>银屑病的智能辅助诊疗技术研究</t>
  </si>
  <si>
    <t>促炎因子水平早期变化对结缔组织病相关间质性肺病(CTD-ILD)进展为重症肺炎的相关性研究</t>
  </si>
  <si>
    <t>基于TMS-EEG大数据模型研究DoC的生物学标志及神经调控机制</t>
  </si>
  <si>
    <t>儿童特应性皮炎2型炎症共病机制及长期管理模式的研究</t>
  </si>
  <si>
    <t>次谐波技术预测肝硬化患者食管胃底静脉曲张风险的研究</t>
  </si>
  <si>
    <t>冠周脂肪影像组学联合模型对冠脉缺血性狭窄的评估价值</t>
  </si>
  <si>
    <t>基于基因编辑技术肿瘤动物模型构建及纳米材料应用研究</t>
  </si>
  <si>
    <t xml:space="preserve">基于cGAS-STING通路调控铁自噬探究紫菀酮改善肺纤维化的机制研究 </t>
  </si>
  <si>
    <t>基于态靶理论运脾化浊通络法治疗代谢综合征的临床研究</t>
  </si>
  <si>
    <t>基于人群队列与多模态智能诊断技术的MAFLD风险预警研究</t>
  </si>
  <si>
    <t xml:space="preserve">HCV相关肝癌特征性激酶/磷酸酶调控网络分析与靶标研究   </t>
  </si>
  <si>
    <t>刺五加苷E调节脂代谢改善糖尿病肝损伤的实验研究</t>
  </si>
  <si>
    <t>基于“肠-肝轴”探讨“调脏通络”电针改善T2DM伴NAFLD的机制研究</t>
  </si>
  <si>
    <t>基于人工智能算法的宫颈病变预测模型构建</t>
  </si>
  <si>
    <t>下丘脑-垂体-性腺轴对内分泌生殖腺结节影响的研究</t>
  </si>
  <si>
    <t>慢性肾脏病患者发热性疾病病原学及免疫功能分析</t>
  </si>
  <si>
    <t>脓毒症所致急性肾损伤早期诊断的潜在分子标志物的研究</t>
  </si>
  <si>
    <t>面向口腔生物力学监测的柔性压力传感器的制备与性能研究</t>
  </si>
  <si>
    <t>补元止消方延缓血管衰老防治老年糖尿病AS的机制研究</t>
  </si>
  <si>
    <t>甲状腺结节智能筛查技术：模型构建与多场景应用</t>
  </si>
  <si>
    <t>淫羊藿素衍生物的制备及其降血糖机制研究</t>
  </si>
  <si>
    <t>基于大数据下的省级平台心理评估测查的探索应用</t>
  </si>
  <si>
    <t>破伤风单抗治疗重症破伤风的疗效与安全性评价</t>
  </si>
  <si>
    <t xml:space="preserve">CO2点阵激光治疗绝经生殖泌尿综合征的疗效研究 </t>
  </si>
  <si>
    <t>癌症幸存者治疗相关心血管风险大数据分析与预测模型</t>
  </si>
  <si>
    <t>阴道微生物菌群动态演变特征及其与妊娠结局的相关性</t>
  </si>
  <si>
    <t>基于MMPs的肺损伤早期无创检测平台研发及应用</t>
  </si>
  <si>
    <t>基于肝病全周期管理的早期肝癌筛查精细化管理应用研究</t>
  </si>
  <si>
    <t>多维纳米凝胶系统治疗炎症性肠病的机制研究</t>
  </si>
  <si>
    <t>二甲双胍在糖前期老年人群中HFpEF前期的干预价值</t>
  </si>
  <si>
    <t>肺癌骨转移患者SPECT骨显像与氧化应激指标相关性研究</t>
  </si>
  <si>
    <t>基于单细胞测序技术研究HDAC6抑制调节ADRB2对脓毒血症急性肺损伤保护机制</t>
  </si>
  <si>
    <t>应用“双促”治疗男性生精功能障碍临床研究</t>
  </si>
  <si>
    <t>脂肪酸转运蛋白2介导脂肪细胞对前列腺癌铁死亡抵抗的作用和机制研究</t>
  </si>
  <si>
    <t>肝癌肝切除术后肝衰竭的代谢组学特征分析及其在早期诊断与预后评估中的应用研究</t>
  </si>
  <si>
    <t>“形神同调”针法治疗围绝经期综合征焦虑状态临床研究</t>
  </si>
  <si>
    <r>
      <t>一种评估结肠镜进镜难度的新型指标及其相关因素的研究</t>
    </r>
    <r>
      <rPr>
        <sz val="12"/>
        <rFont val="Nimbus Roman No9 L"/>
        <charset val="0"/>
      </rPr>
      <t xml:space="preserve">	</t>
    </r>
  </si>
  <si>
    <t>女性早产的影响因素分析与年龄分层的风险预测模型研究</t>
  </si>
  <si>
    <t>维生素D受体基因多态性与特发性矮身材关联研究</t>
  </si>
  <si>
    <t>颅颌面畸形精准智能化诊断：AI技术的临床实践与创新</t>
  </si>
  <si>
    <t>支气管肺疾病相关肺动脉高压靶向药物治疗的探索性研究</t>
  </si>
  <si>
    <t>恶性血液病患者运动-心理整合干预模式的构建与应用</t>
  </si>
  <si>
    <t>用于创面治疗的多功能医用海绵材料设计与性能调控</t>
  </si>
  <si>
    <t>抑制ENO1对骨关节炎关节软骨表型的影响及作用机制</t>
  </si>
  <si>
    <t>MAP4K4影响胃癌细胞的增殖、迁移和侵袭及其机制</t>
  </si>
  <si>
    <t>灵芝多糖改善2型糖尿病大鼠的作用机制研究</t>
  </si>
  <si>
    <t>基于Donabedian模型的手足专科患者加速康复评价体系的构建研究</t>
  </si>
  <si>
    <t>基于人工智能机器人开发平台的主动脉夹层术后患者疾病知识学习专业化工具的开发及应用研究</t>
  </si>
  <si>
    <t>基于SIRT1探究桃红四物汤促进心梗后心肌线粒体动力学的研究</t>
  </si>
  <si>
    <t>肺栓塞相关遗传性易栓症的临床分型和基因突变研究</t>
  </si>
  <si>
    <t>中西医结合护理在口腔颌面术后康复的创新模式研究</t>
  </si>
  <si>
    <t>血清miR-1246、miR-421联合EC内镜诊断早期胃癌临床研究</t>
  </si>
  <si>
    <t>多参数功能MRI在评估碘对比剂肾损伤中的实验研究</t>
  </si>
  <si>
    <t>肿瘤细胞减灭术联合精准腹腔热灌注化疗治疗中晚期卵巢癌的临床效果研究</t>
  </si>
  <si>
    <t>基于多模态医学数据的2型糖尿病足风险预测模型构建及应用研究</t>
  </si>
  <si>
    <t>靶向CLIC3增强CRC对铂类药物敏感性的调控机制</t>
  </si>
  <si>
    <t>左西孟旦联合维立西呱治疗难治性心衰的临床效果观察</t>
  </si>
  <si>
    <t>基于肠道菌群-线粒体探究桦褐孔菌多糖糖尿病干预机制</t>
  </si>
  <si>
    <t>可穿戴式手功能障碍患者运动测量与评估系统</t>
  </si>
  <si>
    <t>卵圆孔未闭相关卒中风险超声-临床评分模型构建研究</t>
  </si>
  <si>
    <t>参芪四物汤加味联合PD-1/PD-L1抑制剂±化疗治疗NSCLC的临床研究</t>
  </si>
  <si>
    <t>HA-FAD 靶向肿瘤相关巨噬细胞（TAMs）抑制黑色素瘤进展</t>
  </si>
  <si>
    <t>化疗联合中药复方预防乳腺癌化疗后骨髓抑制的临床研究</t>
  </si>
  <si>
    <t>基于PET参数的生存预测模型在DLBCL疗效评估的价值</t>
  </si>
  <si>
    <t xml:space="preserve">基于“以通为顺”理论治疗小儿难治性支原体 肺炎临床研究 </t>
  </si>
  <si>
    <t>浅表超声联合经直肠超声对男性不育症的诊断价值</t>
  </si>
  <si>
    <t>ORMDL1在卵巢癌发展中的功能及分子调控机制</t>
  </si>
  <si>
    <t>姜黄素对阿霉素诱导肾小球系膜细胞损伤的影响</t>
  </si>
  <si>
    <t>人参五味子汤加减治疗小儿CC肺脾气虚证的临床研究</t>
  </si>
  <si>
    <t>基于QCT定量分析在代谢相关脂肪性肝病的诊断有效性研究</t>
  </si>
  <si>
    <t>人参果总皂苷联合rTMS对脑梗死认知障碍的临床观察</t>
  </si>
  <si>
    <t>阻抗监测技术在室性心律失常射频消融术中应用研究</t>
  </si>
  <si>
    <t>多重耐药菌感染危险因素分析及风险预测模型的构建</t>
  </si>
  <si>
    <t>ⅢC期宫颈癌手术与根治性放疗疗效及预后因素分析</t>
  </si>
  <si>
    <t>影像组学与蛋白组学整合分析预测宫颈癌放疗疗效的研究</t>
  </si>
  <si>
    <t>基于“形神同调”理论探究人参柴胡调神汤加减治疗PPPD的作用机制研究</t>
  </si>
  <si>
    <t>化疗联合PD-1抑制剂及PCSK9单抗治疗局部晚期胃癌有效性研究</t>
  </si>
  <si>
    <t>基于PAR2信号通路探讨槲皮素对肺癌的作用机制研究</t>
  </si>
  <si>
    <t>RNA-Seq检测弥漫性大B细胞淋巴瘤患者免疫细胞丰度对预后的评估价值</t>
  </si>
  <si>
    <t>血清BDNF、hs-CRP水平联合GNRI与老年肌少症核心组分的相关性研究</t>
  </si>
  <si>
    <t>影像组学联合深度学习预测早期肺癌气腔播散的应用研究</t>
  </si>
  <si>
    <t xml:space="preserve">艾司氯胺酮对老年结直肠癌患者术后抑郁的影响 </t>
  </si>
  <si>
    <t>维立西呱治疗不同NT-proBNP水平HFrEF患者的疗效与安全性研究</t>
  </si>
  <si>
    <t xml:space="preserve">激素联合发泡试验对女性PFO患者缺血事件的风险预测价值                  </t>
  </si>
  <si>
    <t>网络分析法下非小细胞肺癌化疗靶向核心症状群研究</t>
  </si>
  <si>
    <t>AI模式近视精准防控及不同框架眼镜的对比分析</t>
  </si>
  <si>
    <t>紫草素调控巨噬细胞代谢重编程抗沙门菌感染作用机制研究</t>
  </si>
  <si>
    <t>IL-33/ST2轴通过Wnt/β-catenin通路调控EMT促进食管癌转移的机制研究</t>
  </si>
  <si>
    <t>KRAS在LUAD中的表达、免疫微环境调控与预后价值研究</t>
  </si>
  <si>
    <t>UMOD Asp196突变促家族性高尿酸血症相关肾损伤机制研究</t>
  </si>
  <si>
    <t>门诊2型糖尿病患者在不同类型医疗保障下血糖控制水平分析</t>
  </si>
  <si>
    <t>DNA甲基化联合CEA、CA199在结直肠癌早诊及复发预测的应用</t>
  </si>
  <si>
    <t>人参提取液外用减轻CT造影剂外渗性肿痛的临床疗效评价</t>
  </si>
  <si>
    <t>参蒲宁心方治疗快速型心律失常的临床研究</t>
  </si>
  <si>
    <t xml:space="preserve">DISCO动态增强联合SWI与乳腺癌病理特征相关性研究 </t>
  </si>
  <si>
    <t>nnUNet：构建一种基于磁共振IDEAL-IQ技术全肝脂肪定量分析模型</t>
  </si>
  <si>
    <t>肿瘤异质性定量分析在非小细胞肺癌淋巴结转移的研究</t>
  </si>
  <si>
    <t>基于单细胞数据探索WEE1对卵巢癌及免疫浸润的影响</t>
  </si>
  <si>
    <t>超声微血流成像联合剪切波弹性成像评估颈部淋巴结转移</t>
  </si>
  <si>
    <t>人参化浊生精汤治疗湿热下注型不育症的研究</t>
  </si>
  <si>
    <t>胰腺癌预后相关非编码RNA的生物信息学筛选及验证研究</t>
  </si>
  <si>
    <t>藜麦皂苷对高尿酸血症细胞模型的保护作用及其机制研究</t>
  </si>
  <si>
    <t>个体化营养方案实施对卒中后吞咽障碍患者的影响分析</t>
  </si>
  <si>
    <t>高尿酸血症对冠脉支架术后再狭窄的影响研究</t>
  </si>
  <si>
    <t>数据驱动下的吉林省DRGs医疗质量管理研究</t>
  </si>
  <si>
    <t>NPWT促糖尿病足创面愈合分子机制与临床应用研究</t>
  </si>
  <si>
    <t>基于ERAS模式下焦虑干预策略在普外微创围手术期应用研究</t>
  </si>
  <si>
    <t>从RANKL-RANK-OPG途径探讨黄芪忍冬汤对类风湿关节炎的骨保护作用</t>
  </si>
  <si>
    <t xml:space="preserve">基于双心医学模式的运动康复对心功能不全患者的影响 </t>
  </si>
  <si>
    <t>基于HRV评价不同人参剂量在治疗抑郁症的临床疗效研究</t>
  </si>
  <si>
    <t>高龄孕产妇围产期抑郁焦虑情绪发展轨迹及影响因素研究</t>
  </si>
  <si>
    <t>小儿人副流感病毒感染疾病谱与宿主炎性小体关联性研究</t>
  </si>
  <si>
    <t>心理干预配合标准化药物治疗老年心力衰竭的预后观察</t>
  </si>
  <si>
    <t>重复经颅磁-耳三针联合治疗耳鸣伴焦虑患者的临床研究</t>
  </si>
  <si>
    <t xml:space="preserve">姜西洋参联合坦索罗辛治疗良性前列腺增生的临床疗效 </t>
  </si>
  <si>
    <t>基于AI慢性疼痛临床路径优化与观察研究</t>
  </si>
  <si>
    <t>吉林地区RhD变异型分布特征及抗原免疫风险的评估</t>
  </si>
  <si>
    <t>体外反搏联合叙事医学治疗双心病的临床研究</t>
  </si>
  <si>
    <t>老年认知障碍患者信息集成与个性化治疗路径研究</t>
  </si>
  <si>
    <t>基于介入技术的儿童脉管类疾病精准化治疗策略探索</t>
  </si>
  <si>
    <t>锐扶刀射频联合激光汽化切割治疗外阴硬化性苔藓的研究</t>
  </si>
  <si>
    <t xml:space="preserve">经口胆道镜下共聚焦内镜与快速评估诊断胆管狭窄的研究 </t>
  </si>
  <si>
    <t>丹栀逍遥散对子宫内膜癌孕激素耐药性的作用及机制研究</t>
  </si>
  <si>
    <t>“调胸通督”法治疗神经根型颈椎病的临床研究</t>
  </si>
  <si>
    <t>女性高发卵巢癌早期筛查与彩超精准诊断技术应用研究</t>
  </si>
  <si>
    <t>Lp(a)与SII、NLR联合对AMI患者PCI术后HF预测价值的临床研究</t>
  </si>
  <si>
    <t>脑脊液SIL-2R、ICAM-1及TNF-α在小儿神经系统疾病中的变化研究</t>
  </si>
  <si>
    <t xml:space="preserve">整脊疗法联合雌三醇对围绝经期压力性尿失禁的影响 </t>
  </si>
  <si>
    <t>下腔静脉在休克中的应用及容量风险预测模型构建</t>
  </si>
  <si>
    <t>紫草素对乳腺癌的抗肿瘤及其免疫调节作用研究</t>
  </si>
  <si>
    <t>Cys-C与TG/HDL-C对HF合并RI患者预后的预测价值</t>
  </si>
  <si>
    <t>青少年NSSI神经解剖异质性—多模态MRI与机器学习的研究</t>
  </si>
  <si>
    <t>基于家庭医生签约服务的社区老年人口腔健康管理研究</t>
  </si>
  <si>
    <t>芍药甘草汤联合董氏奇穴针刺法对踝关节损伤的临床研究</t>
  </si>
  <si>
    <t>STC2 对宫颈癌细胞辐射抗性的调控作用及机制的研究</t>
  </si>
  <si>
    <t>关于儿童2型糖尿病与能量摄入关系的调研</t>
  </si>
  <si>
    <t>POCUS精准评估饱胃患者，运用His角预测反流误吸风险的探索</t>
  </si>
  <si>
    <t>二代测序技术和传统培养对脓毒症病原体鉴定的价值研究</t>
  </si>
  <si>
    <t>数智融合推动口腔诊疗新模式的研究</t>
  </si>
  <si>
    <t>基于血液参数机器学习模型对新冠与甲流的快速鉴别研究</t>
  </si>
  <si>
    <t>机器学习对不可手术肝癌免疫疗效预测的研究</t>
  </si>
  <si>
    <t>Cyclin D1在乳腺癌复发风险预测中的应用研究</t>
  </si>
  <si>
    <t>针刺肓俞穴联合髂骨前外侧手法治疗腰椎间盘突出症</t>
  </si>
  <si>
    <t>多组学解析满山红杜鹃素调控糖尿病心肌病的分子机制</t>
  </si>
  <si>
    <t>替奈普酶桥接治疗危重脑梗患者疗效的研究</t>
  </si>
  <si>
    <t>揿针联合参术止咳汤治疗咳嗽变异性哮喘（肺阴亏虚）的研究</t>
  </si>
  <si>
    <t xml:space="preserve">整合式社区护理对老年脑卒中患者长期结局影响的研究 </t>
  </si>
  <si>
    <t xml:space="preserve">IVUS虚拟组织学分析薄纤维帽粥样硬化斑块介入策略研究 </t>
  </si>
  <si>
    <t>重症复杂冠心病患者PCI术后支架内再狭窄的预测模型构建</t>
  </si>
  <si>
    <t>多模态影像组与深度学习对肿瘤放疗敏感性预测研究</t>
  </si>
  <si>
    <t>继发性肺结核应用支气管镜治疗的随机、对照的临床研究</t>
  </si>
  <si>
    <t>RF、抗CCP、IL-6、D-D和 FDP联合检测对RA的诊断研究</t>
  </si>
  <si>
    <t>重复经颅磁刺激联合运动治疗对卒中后肩手综合征的影响</t>
  </si>
  <si>
    <t xml:space="preserve">电针灸联合溴吡斯的明治疗逼尿肌功能减退的临床研究 </t>
  </si>
  <si>
    <t>急性闭塞性脑卒中术中血压管理对取栓预后的相关影响</t>
  </si>
  <si>
    <t>槲皮素油剂调控糖尿病足miR-489及炎性因子研究</t>
  </si>
  <si>
    <t>经胸超声心动图在左冠状动脉狭窄心梗风险评估中的应用</t>
  </si>
  <si>
    <t>脊髓电刺激在糖尿病足神经调控中的超声影响学评估及临床疗效研究</t>
  </si>
  <si>
    <t xml:space="preserve">基于单B细胞筛选抗体在β地中海贫血快筛中的应用研究 </t>
  </si>
  <si>
    <t>基于新型血栓标志物与多模态影像的肺癌VTE预测模型研究</t>
  </si>
  <si>
    <t>冷冻消融联合化疗治疗晚期胰腺癌疗效研究</t>
  </si>
  <si>
    <t>鸡尾酒保留灌注促进全膝置换快速康复的研究</t>
  </si>
  <si>
    <t>TNK动脉溶栓治疗重症风险AIS的研究</t>
  </si>
  <si>
    <t>三阴型乳腺癌的超声征象与肿瘤微环境的相关性研究</t>
  </si>
  <si>
    <t>PMT联合SST对精神分裂症患者应用效果研究</t>
  </si>
  <si>
    <t>针刺改善奥氮平所致肥胖的临床研究</t>
  </si>
  <si>
    <t>茵陈蒿汤调控巨噬细胞代谢重编程抗肝纤维化的机制研究</t>
  </si>
  <si>
    <t>EGCG对粪肠球菌及其生物膜抑制作用的研究</t>
  </si>
  <si>
    <t xml:space="preserve">六味地黄丸联合SGB在焦虑性失眠治疗中的应用 </t>
  </si>
  <si>
    <t>QCT时序观T2DM：内脏脂肪-HbA1c互作机制与靶向干预</t>
  </si>
  <si>
    <t>三种立体定向放射治疗技术在颅内寡转移瘤中剂量学比较</t>
  </si>
  <si>
    <t>缺血性脑卒中运动系统跨突触变性机制及相关干预研究</t>
  </si>
  <si>
    <t>洛书数理康复手法结合机器人治疗中风后上肢痉挛的研究</t>
  </si>
  <si>
    <t>细针腰麻与“针中针”腰麻操作难易程度的比较研究</t>
  </si>
  <si>
    <t>心脏MRI定量参数对缺血伴非阻塞性冠脉疾病的诊断价值</t>
  </si>
  <si>
    <t xml:space="preserve"> SII联合Lp（a）对ACS患者预后的协同预测价值</t>
  </si>
  <si>
    <t>Ⅲ期非小细胞肺癌放疗中PETCT残留自适应性加强放疗</t>
  </si>
  <si>
    <t>左乳癌根治术后VMAT、TOMO对于左冠状动脉的剂量学研究</t>
  </si>
  <si>
    <t>揿针联合注射复方樟柳碱治疗眼肌麻痹的临床观察</t>
  </si>
  <si>
    <t>吉林省RhCE血型数据库建设及其临床应用研究</t>
  </si>
  <si>
    <t>右美托咪定联合阿片类药物治疗恶性肿瘤顽固性疼痛</t>
  </si>
  <si>
    <t>METTL3介导Csf1 m6A修饰在T-2毒素致软骨损伤的机制研究</t>
  </si>
  <si>
    <t>智慧医疗驱动的慢病协同防控系统构建与应用研究</t>
  </si>
  <si>
    <t>构建慢性阻塞性肺疾病（COPD）的AI数据化模型</t>
  </si>
  <si>
    <t>TyG-BMI联合hs-CRP对冠心病PCI术后ISR的预测价值</t>
  </si>
  <si>
    <t>基线与术前CT模型评估非小细胞肺癌新辅助治疗疗效</t>
  </si>
  <si>
    <t>甲状腺全切术后短期钙剂替代治疗方案的个体化调整研究</t>
  </si>
  <si>
    <t>超声鉴别浅表软组织肿瘤良恶性可能的前瞻性研究</t>
  </si>
  <si>
    <t>改良经阴道手术治疗子宫阴道脱垂的创新应用研究</t>
  </si>
  <si>
    <t>中重度持续性过敏性鼻炎并发哮喘风险列线图建立及验证</t>
  </si>
  <si>
    <t>动机性访谈与认知行为治疗对代谢相关脂肪性肝病的影响</t>
  </si>
  <si>
    <t>运用多规则趋势分析法建立血液质量监测预警机制的研究</t>
  </si>
  <si>
    <t>小儿百日咳患儿细胞免疫与临床相关性研究</t>
  </si>
  <si>
    <t>智慧医养联合健康教育在社区2型糖尿病护理中的应用</t>
  </si>
  <si>
    <t>sST2、NT-proBNP、TyG对慢性心力衰竭急性加重患者预后的预测价值</t>
  </si>
  <si>
    <t>脊柱内镜下后路颈锥管减压术治疗脊髓型颈椎病临床研究</t>
  </si>
  <si>
    <t>单髁置换术联合PRP治疗膝骨关节炎合并（PFOA）临床研究</t>
  </si>
  <si>
    <t>采供血机构ALT采前检测质量控制方案建立及应用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</si>
</sst>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2"/>
      <name val="宋体"/>
      <charset val="134"/>
    </font>
    <font>
      <sz val="12"/>
      <color indexed="8"/>
      <name val="宋体"/>
      <charset val="134"/>
    </font>
    <font>
      <sz val="22"/>
      <name val="宋体"/>
      <charset val="134"/>
    </font>
    <font>
      <b/>
      <sz val="12"/>
      <name val="宋体"/>
      <charset val="134"/>
    </font>
    <font>
      <sz val="12"/>
      <name val="黑体"/>
      <family val="3"/>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2"/>
      <name val="Nimbus Roman No9 L"/>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style="thin">
        <color auto="1"/>
      </top>
      <bottom/>
      <diagonal/>
    </border>
    <border>
      <left style="thin">
        <color auto="1"/>
      </left>
      <right style="thin">
        <color indexed="8"/>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2" borderId="7"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8" applyNumberFormat="0" applyFill="0" applyAlignment="0" applyProtection="0">
      <alignment vertical="center"/>
    </xf>
    <xf numFmtId="0" fontId="12" fillId="0" borderId="8" applyNumberFormat="0" applyFill="0" applyAlignment="0" applyProtection="0">
      <alignment vertical="center"/>
    </xf>
    <xf numFmtId="0" fontId="13" fillId="0" borderId="9" applyNumberFormat="0" applyFill="0" applyAlignment="0" applyProtection="0">
      <alignment vertical="center"/>
    </xf>
    <xf numFmtId="0" fontId="13" fillId="0" borderId="0" applyNumberFormat="0" applyFill="0" applyBorder="0" applyAlignment="0" applyProtection="0">
      <alignment vertical="center"/>
    </xf>
    <xf numFmtId="0" fontId="14" fillId="3" borderId="10" applyNumberFormat="0" applyAlignment="0" applyProtection="0">
      <alignment vertical="center"/>
    </xf>
    <xf numFmtId="0" fontId="15" fillId="4" borderId="11" applyNumberFormat="0" applyAlignment="0" applyProtection="0">
      <alignment vertical="center"/>
    </xf>
    <xf numFmtId="0" fontId="16" fillId="4" borderId="10" applyNumberFormat="0" applyAlignment="0" applyProtection="0">
      <alignment vertical="center"/>
    </xf>
    <xf numFmtId="0" fontId="17" fillId="5" borderId="12" applyNumberFormat="0" applyAlignment="0" applyProtection="0">
      <alignment vertical="center"/>
    </xf>
    <xf numFmtId="0" fontId="18" fillId="0" borderId="13" applyNumberFormat="0" applyFill="0" applyAlignment="0" applyProtection="0">
      <alignment vertical="center"/>
    </xf>
    <xf numFmtId="0" fontId="19" fillId="0" borderId="14"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9">
    <xf numFmtId="0" fontId="0" fillId="0" borderId="0" xfId="0">
      <alignment vertical="center"/>
    </xf>
    <xf numFmtId="0" fontId="0" fillId="0" borderId="0" xfId="0" applyFont="1" applyFill="1">
      <alignment vertical="center"/>
    </xf>
    <xf numFmtId="0" fontId="0" fillId="0" borderId="0" xfId="0" applyFont="1" applyFill="1" applyAlignment="1">
      <alignment vertical="center"/>
    </xf>
    <xf numFmtId="0" fontId="1" fillId="0" borderId="0" xfId="0" applyFont="1" applyFill="1" applyBorder="1" applyAlignment="1">
      <alignment horizontal="left" vertical="center"/>
    </xf>
    <xf numFmtId="0" fontId="0" fillId="0" borderId="0" xfId="0" applyFont="1" applyFill="1" applyAlignment="1">
      <alignment horizontal="center" vertical="center"/>
    </xf>
    <xf numFmtId="0" fontId="1" fillId="0" borderId="0" xfId="0" applyFont="1" applyFill="1" applyBorder="1" applyAlignment="1">
      <alignment horizontal="left" vertical="center" wrapText="1"/>
    </xf>
    <xf numFmtId="0" fontId="1" fillId="0" borderId="0" xfId="0" applyFont="1" applyFill="1" applyBorder="1" applyAlignment="1">
      <alignment horizontal="center"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3" xfId="0" applyFont="1" applyFill="1" applyBorder="1" applyAlignment="1">
      <alignment horizontal="center" vertical="center"/>
    </xf>
    <xf numFmtId="0" fontId="0" fillId="0" borderId="1" xfId="0" applyFont="1" applyFill="1" applyBorder="1" applyAlignment="1">
      <alignment horizontal="left" vertical="center" wrapText="1"/>
    </xf>
    <xf numFmtId="0" fontId="0" fillId="0" borderId="4" xfId="0" applyFont="1" applyFill="1" applyBorder="1" applyAlignment="1">
      <alignment horizontal="center" vertical="center"/>
    </xf>
    <xf numFmtId="0" fontId="0" fillId="0" borderId="4" xfId="0" applyFont="1" applyFill="1" applyBorder="1" applyAlignment="1">
      <alignment horizontal="left" vertical="center" wrapText="1"/>
    </xf>
    <xf numFmtId="0" fontId="0" fillId="0" borderId="5"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0" fillId="0" borderId="6" xfId="0" applyFont="1" applyFill="1" applyBorder="1" applyAlignment="1">
      <alignment horizontal="left" vertical="center" wrapText="1"/>
    </xf>
    <xf numFmtId="0" fontId="0" fillId="0" borderId="6" xfId="0" applyFont="1" applyFill="1" applyBorder="1" applyAlignment="1">
      <alignment horizontal="left" vertical="center"/>
    </xf>
    <xf numFmtId="0" fontId="0" fillId="0" borderId="1"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xdr:col>
      <xdr:colOff>1426845</xdr:colOff>
      <xdr:row>84</xdr:row>
      <xdr:rowOff>56515</xdr:rowOff>
    </xdr:from>
    <xdr:to>
      <xdr:col>1</xdr:col>
      <xdr:colOff>1447800</xdr:colOff>
      <xdr:row>84</xdr:row>
      <xdr:rowOff>68580</xdr:rowOff>
    </xdr:to>
    <xdr:pic>
      <xdr:nvPicPr>
        <xdr:cNvPr id="2588" name="墨迹 1"/>
        <xdr:cNvPicPr>
          <a:picLocks noGrp="1" noChangeAspect="1"/>
        </xdr:cNvPicPr>
      </xdr:nvPicPr>
      <xdr:blipFill>
        <a:blip r:embed="rId1"/>
        <a:stretch>
          <a:fillRect/>
        </a:stretch>
      </xdr:blipFill>
      <xdr:spPr>
        <a:xfrm>
          <a:off x="2036445" y="32060515"/>
          <a:ext cx="20955" cy="12065"/>
        </a:xfrm>
        <a:prstGeom prst="rect">
          <a:avLst/>
        </a:prstGeom>
        <a:noFill/>
        <a:ln w="9525">
          <a:noFill/>
        </a:ln>
      </xdr:spPr>
    </xdr:pic>
    <xdr:clientData/>
  </xdr:twoCellAnchor>
  <xdr:twoCellAnchor>
    <xdr:from>
      <xdr:col>1</xdr:col>
      <xdr:colOff>1426845</xdr:colOff>
      <xdr:row>84</xdr:row>
      <xdr:rowOff>56515</xdr:rowOff>
    </xdr:from>
    <xdr:to>
      <xdr:col>1</xdr:col>
      <xdr:colOff>1447800</xdr:colOff>
      <xdr:row>84</xdr:row>
      <xdr:rowOff>68580</xdr:rowOff>
    </xdr:to>
    <xdr:pic>
      <xdr:nvPicPr>
        <xdr:cNvPr id="2589" name="墨迹 1"/>
        <xdr:cNvPicPr>
          <a:picLocks noGrp="1" noChangeAspect="1"/>
        </xdr:cNvPicPr>
      </xdr:nvPicPr>
      <xdr:blipFill>
        <a:blip r:embed="rId1"/>
        <a:stretch>
          <a:fillRect/>
        </a:stretch>
      </xdr:blipFill>
      <xdr:spPr>
        <a:xfrm>
          <a:off x="2036445" y="32060515"/>
          <a:ext cx="20955" cy="12065"/>
        </a:xfrm>
        <a:prstGeom prst="rect">
          <a:avLst/>
        </a:prstGeom>
        <a:noFill/>
        <a:ln w="9525">
          <a:noFill/>
        </a:ln>
      </xdr:spPr>
    </xdr:pic>
    <xdr:clientData/>
  </xdr:twoCellAnchor>
  <xdr:twoCellAnchor>
    <xdr:from>
      <xdr:col>1</xdr:col>
      <xdr:colOff>1426845</xdr:colOff>
      <xdr:row>84</xdr:row>
      <xdr:rowOff>56515</xdr:rowOff>
    </xdr:from>
    <xdr:to>
      <xdr:col>1</xdr:col>
      <xdr:colOff>1447800</xdr:colOff>
      <xdr:row>84</xdr:row>
      <xdr:rowOff>68580</xdr:rowOff>
    </xdr:to>
    <xdr:pic>
      <xdr:nvPicPr>
        <xdr:cNvPr id="2590" name="墨迹 1"/>
        <xdr:cNvPicPr>
          <a:picLocks noGrp="1" noChangeAspect="1"/>
        </xdr:cNvPicPr>
      </xdr:nvPicPr>
      <xdr:blipFill>
        <a:blip r:embed="rId1"/>
        <a:stretch>
          <a:fillRect/>
        </a:stretch>
      </xdr:blipFill>
      <xdr:spPr>
        <a:xfrm>
          <a:off x="2036445" y="32060515"/>
          <a:ext cx="20955" cy="12065"/>
        </a:xfrm>
        <a:prstGeom prst="rect">
          <a:avLst/>
        </a:prstGeom>
        <a:noFill/>
        <a:ln w="9525">
          <a:noFill/>
        </a:ln>
      </xdr:spPr>
    </xdr:pic>
    <xdr:clientData/>
  </xdr:twoCellAnchor>
  <xdr:twoCellAnchor>
    <xdr:from>
      <xdr:col>1</xdr:col>
      <xdr:colOff>1431925</xdr:colOff>
      <xdr:row>104</xdr:row>
      <xdr:rowOff>56515</xdr:rowOff>
    </xdr:from>
    <xdr:to>
      <xdr:col>1</xdr:col>
      <xdr:colOff>1447800</xdr:colOff>
      <xdr:row>104</xdr:row>
      <xdr:rowOff>66675</xdr:rowOff>
    </xdr:to>
    <xdr:pic>
      <xdr:nvPicPr>
        <xdr:cNvPr id="2591" name="墨迹 1"/>
        <xdr:cNvPicPr>
          <a:picLocks noGrp="1" noChangeAspect="1"/>
        </xdr:cNvPicPr>
      </xdr:nvPicPr>
      <xdr:blipFill>
        <a:blip r:embed="rId1"/>
        <a:stretch>
          <a:fillRect/>
        </a:stretch>
      </xdr:blipFill>
      <xdr:spPr>
        <a:xfrm>
          <a:off x="2041525" y="39680515"/>
          <a:ext cx="15875" cy="10160"/>
        </a:xfrm>
        <a:prstGeom prst="rect">
          <a:avLst/>
        </a:prstGeom>
        <a:noFill/>
        <a:ln w="9525">
          <a:noFill/>
        </a:ln>
      </xdr:spPr>
    </xdr:pic>
    <xdr:clientData/>
  </xdr:twoCellAnchor>
  <xdr:twoCellAnchor>
    <xdr:from>
      <xdr:col>1</xdr:col>
      <xdr:colOff>1431925</xdr:colOff>
      <xdr:row>104</xdr:row>
      <xdr:rowOff>56515</xdr:rowOff>
    </xdr:from>
    <xdr:to>
      <xdr:col>1</xdr:col>
      <xdr:colOff>1447800</xdr:colOff>
      <xdr:row>104</xdr:row>
      <xdr:rowOff>66675</xdr:rowOff>
    </xdr:to>
    <xdr:pic>
      <xdr:nvPicPr>
        <xdr:cNvPr id="2592" name="墨迹 1"/>
        <xdr:cNvPicPr>
          <a:picLocks noGrp="1" noChangeAspect="1"/>
        </xdr:cNvPicPr>
      </xdr:nvPicPr>
      <xdr:blipFill>
        <a:blip r:embed="rId1"/>
        <a:stretch>
          <a:fillRect/>
        </a:stretch>
      </xdr:blipFill>
      <xdr:spPr>
        <a:xfrm>
          <a:off x="2041525" y="39680515"/>
          <a:ext cx="15875" cy="10160"/>
        </a:xfrm>
        <a:prstGeom prst="rect">
          <a:avLst/>
        </a:prstGeom>
        <a:noFill/>
        <a:ln w="9525">
          <a:noFill/>
        </a:ln>
      </xdr:spPr>
    </xdr:pic>
    <xdr:clientData/>
  </xdr:twoCellAnchor>
  <xdr:twoCellAnchor>
    <xdr:from>
      <xdr:col>1</xdr:col>
      <xdr:colOff>1431925</xdr:colOff>
      <xdr:row>104</xdr:row>
      <xdr:rowOff>56515</xdr:rowOff>
    </xdr:from>
    <xdr:to>
      <xdr:col>1</xdr:col>
      <xdr:colOff>1447800</xdr:colOff>
      <xdr:row>104</xdr:row>
      <xdr:rowOff>66675</xdr:rowOff>
    </xdr:to>
    <xdr:pic>
      <xdr:nvPicPr>
        <xdr:cNvPr id="2593" name="墨迹 1"/>
        <xdr:cNvPicPr>
          <a:picLocks noGrp="1" noChangeAspect="1"/>
        </xdr:cNvPicPr>
      </xdr:nvPicPr>
      <xdr:blipFill>
        <a:blip r:embed="rId1"/>
        <a:stretch>
          <a:fillRect/>
        </a:stretch>
      </xdr:blipFill>
      <xdr:spPr>
        <a:xfrm>
          <a:off x="2041525" y="39680515"/>
          <a:ext cx="15875" cy="10160"/>
        </a:xfrm>
        <a:prstGeom prst="rect">
          <a:avLst/>
        </a:prstGeom>
        <a:noFill/>
        <a:ln w="9525">
          <a:noFill/>
        </a:ln>
      </xdr:spPr>
    </xdr:pic>
    <xdr:clientData/>
  </xdr:twoCellAnchor>
  <xdr:twoCellAnchor>
    <xdr:from>
      <xdr:col>1</xdr:col>
      <xdr:colOff>1431925</xdr:colOff>
      <xdr:row>104</xdr:row>
      <xdr:rowOff>56515</xdr:rowOff>
    </xdr:from>
    <xdr:to>
      <xdr:col>1</xdr:col>
      <xdr:colOff>1447800</xdr:colOff>
      <xdr:row>104</xdr:row>
      <xdr:rowOff>66675</xdr:rowOff>
    </xdr:to>
    <xdr:pic>
      <xdr:nvPicPr>
        <xdr:cNvPr id="2594" name="墨迹 1"/>
        <xdr:cNvPicPr>
          <a:picLocks noGrp="1" noChangeAspect="1"/>
        </xdr:cNvPicPr>
      </xdr:nvPicPr>
      <xdr:blipFill>
        <a:blip r:embed="rId1"/>
        <a:stretch>
          <a:fillRect/>
        </a:stretch>
      </xdr:blipFill>
      <xdr:spPr>
        <a:xfrm>
          <a:off x="2041525" y="39680515"/>
          <a:ext cx="15875" cy="10160"/>
        </a:xfrm>
        <a:prstGeom prst="rect">
          <a:avLst/>
        </a:prstGeom>
        <a:noFill/>
        <a:ln w="9525">
          <a:noFill/>
        </a:ln>
      </xdr:spPr>
    </xdr:pic>
    <xdr:clientData/>
  </xdr:twoCellAnchor>
  <xdr:twoCellAnchor>
    <xdr:from>
      <xdr:col>1</xdr:col>
      <xdr:colOff>1431925</xdr:colOff>
      <xdr:row>116</xdr:row>
      <xdr:rowOff>56515</xdr:rowOff>
    </xdr:from>
    <xdr:to>
      <xdr:col>1</xdr:col>
      <xdr:colOff>1447800</xdr:colOff>
      <xdr:row>116</xdr:row>
      <xdr:rowOff>66675</xdr:rowOff>
    </xdr:to>
    <xdr:pic>
      <xdr:nvPicPr>
        <xdr:cNvPr id="2595" name="墨迹 1"/>
        <xdr:cNvPicPr>
          <a:picLocks noGrp="1" noChangeAspect="1"/>
        </xdr:cNvPicPr>
      </xdr:nvPicPr>
      <xdr:blipFill>
        <a:blip r:embed="rId1"/>
        <a:stretch>
          <a:fillRect/>
        </a:stretch>
      </xdr:blipFill>
      <xdr:spPr>
        <a:xfrm>
          <a:off x="2041525" y="44252515"/>
          <a:ext cx="15875" cy="10160"/>
        </a:xfrm>
        <a:prstGeom prst="rect">
          <a:avLst/>
        </a:prstGeom>
        <a:noFill/>
        <a:ln w="9525">
          <a:noFill/>
        </a:ln>
      </xdr:spPr>
    </xdr:pic>
    <xdr:clientData/>
  </xdr:twoCellAnchor>
  <xdr:twoCellAnchor>
    <xdr:from>
      <xdr:col>1</xdr:col>
      <xdr:colOff>1421765</xdr:colOff>
      <xdr:row>169</xdr:row>
      <xdr:rowOff>60960</xdr:rowOff>
    </xdr:from>
    <xdr:to>
      <xdr:col>1</xdr:col>
      <xdr:colOff>1447800</xdr:colOff>
      <xdr:row>169</xdr:row>
      <xdr:rowOff>69850</xdr:rowOff>
    </xdr:to>
    <xdr:pic>
      <xdr:nvPicPr>
        <xdr:cNvPr id="2596" name="墨迹 1"/>
        <xdr:cNvPicPr>
          <a:picLocks noGrp="1" noChangeAspect="1"/>
        </xdr:cNvPicPr>
      </xdr:nvPicPr>
      <xdr:blipFill>
        <a:blip r:embed="rId1"/>
        <a:stretch>
          <a:fillRect/>
        </a:stretch>
      </xdr:blipFill>
      <xdr:spPr>
        <a:xfrm>
          <a:off x="2031365" y="64449960"/>
          <a:ext cx="26035" cy="8890"/>
        </a:xfrm>
        <a:prstGeom prst="rect">
          <a:avLst/>
        </a:prstGeom>
        <a:noFill/>
        <a:ln w="9525">
          <a:noFill/>
        </a:ln>
      </xdr:spPr>
    </xdr:pic>
    <xdr:clientData/>
  </xdr:twoCellAnchor>
  <xdr:twoCellAnchor>
    <xdr:from>
      <xdr:col>1</xdr:col>
      <xdr:colOff>1421765</xdr:colOff>
      <xdr:row>169</xdr:row>
      <xdr:rowOff>60960</xdr:rowOff>
    </xdr:from>
    <xdr:to>
      <xdr:col>1</xdr:col>
      <xdr:colOff>1447800</xdr:colOff>
      <xdr:row>169</xdr:row>
      <xdr:rowOff>69850</xdr:rowOff>
    </xdr:to>
    <xdr:pic>
      <xdr:nvPicPr>
        <xdr:cNvPr id="2597" name="墨迹 1"/>
        <xdr:cNvPicPr>
          <a:picLocks noGrp="1" noChangeAspect="1"/>
        </xdr:cNvPicPr>
      </xdr:nvPicPr>
      <xdr:blipFill>
        <a:blip r:embed="rId1"/>
        <a:stretch>
          <a:fillRect/>
        </a:stretch>
      </xdr:blipFill>
      <xdr:spPr>
        <a:xfrm>
          <a:off x="2031365" y="64449960"/>
          <a:ext cx="26035" cy="8890"/>
        </a:xfrm>
        <a:prstGeom prst="rect">
          <a:avLst/>
        </a:prstGeom>
        <a:noFill/>
        <a:ln w="9525">
          <a:noFill/>
        </a:ln>
      </xdr:spPr>
    </xdr:pic>
    <xdr:clientData/>
  </xdr:twoCellAnchor>
  <xdr:twoCellAnchor>
    <xdr:from>
      <xdr:col>1</xdr:col>
      <xdr:colOff>1426845</xdr:colOff>
      <xdr:row>182</xdr:row>
      <xdr:rowOff>56515</xdr:rowOff>
    </xdr:from>
    <xdr:to>
      <xdr:col>1</xdr:col>
      <xdr:colOff>1447800</xdr:colOff>
      <xdr:row>182</xdr:row>
      <xdr:rowOff>66675</xdr:rowOff>
    </xdr:to>
    <xdr:pic>
      <xdr:nvPicPr>
        <xdr:cNvPr id="2598" name="墨迹 1"/>
        <xdr:cNvPicPr>
          <a:picLocks noGrp="1" noChangeAspect="1"/>
        </xdr:cNvPicPr>
      </xdr:nvPicPr>
      <xdr:blipFill>
        <a:blip r:embed="rId1"/>
        <a:stretch>
          <a:fillRect/>
        </a:stretch>
      </xdr:blipFill>
      <xdr:spPr>
        <a:xfrm>
          <a:off x="2036445" y="69398515"/>
          <a:ext cx="20955" cy="10160"/>
        </a:xfrm>
        <a:prstGeom prst="rect">
          <a:avLst/>
        </a:prstGeom>
        <a:noFill/>
        <a:ln w="9525">
          <a:noFill/>
        </a:ln>
      </xdr:spPr>
    </xdr:pic>
    <xdr:clientData/>
  </xdr:twoCellAnchor>
  <xdr:twoCellAnchor>
    <xdr:from>
      <xdr:col>1</xdr:col>
      <xdr:colOff>1426845</xdr:colOff>
      <xdr:row>169</xdr:row>
      <xdr:rowOff>56515</xdr:rowOff>
    </xdr:from>
    <xdr:to>
      <xdr:col>1</xdr:col>
      <xdr:colOff>1447800</xdr:colOff>
      <xdr:row>169</xdr:row>
      <xdr:rowOff>66675</xdr:rowOff>
    </xdr:to>
    <xdr:pic>
      <xdr:nvPicPr>
        <xdr:cNvPr id="2599" name="墨迹 1"/>
        <xdr:cNvPicPr>
          <a:picLocks noGrp="1" noChangeAspect="1"/>
        </xdr:cNvPicPr>
      </xdr:nvPicPr>
      <xdr:blipFill>
        <a:blip r:embed="rId1"/>
        <a:stretch>
          <a:fillRect/>
        </a:stretch>
      </xdr:blipFill>
      <xdr:spPr>
        <a:xfrm>
          <a:off x="2036445" y="64445515"/>
          <a:ext cx="20955" cy="10160"/>
        </a:xfrm>
        <a:prstGeom prst="rect">
          <a:avLst/>
        </a:prstGeom>
        <a:noFill/>
        <a:ln w="9525">
          <a:noFill/>
        </a:ln>
      </xdr:spPr>
    </xdr:pic>
    <xdr:clientData/>
  </xdr:twoCellAnchor>
  <xdr:twoCellAnchor>
    <xdr:from>
      <xdr:col>1</xdr:col>
      <xdr:colOff>1426845</xdr:colOff>
      <xdr:row>169</xdr:row>
      <xdr:rowOff>56515</xdr:rowOff>
    </xdr:from>
    <xdr:to>
      <xdr:col>1</xdr:col>
      <xdr:colOff>1447800</xdr:colOff>
      <xdr:row>169</xdr:row>
      <xdr:rowOff>66675</xdr:rowOff>
    </xdr:to>
    <xdr:pic>
      <xdr:nvPicPr>
        <xdr:cNvPr id="2600" name="墨迹 1"/>
        <xdr:cNvPicPr>
          <a:picLocks noGrp="1" noChangeAspect="1"/>
        </xdr:cNvPicPr>
      </xdr:nvPicPr>
      <xdr:blipFill>
        <a:blip r:embed="rId1"/>
        <a:stretch>
          <a:fillRect/>
        </a:stretch>
      </xdr:blipFill>
      <xdr:spPr>
        <a:xfrm>
          <a:off x="2036445" y="64445515"/>
          <a:ext cx="20955" cy="10160"/>
        </a:xfrm>
        <a:prstGeom prst="rect">
          <a:avLst/>
        </a:prstGeom>
        <a:noFill/>
        <a:ln w="9525">
          <a:noFill/>
        </a:ln>
      </xdr:spPr>
    </xdr:pic>
    <xdr:clientData/>
  </xdr:twoCellAnchor>
  <xdr:twoCellAnchor>
    <xdr:from>
      <xdr:col>1</xdr:col>
      <xdr:colOff>1421765</xdr:colOff>
      <xdr:row>194</xdr:row>
      <xdr:rowOff>60960</xdr:rowOff>
    </xdr:from>
    <xdr:to>
      <xdr:col>1</xdr:col>
      <xdr:colOff>1447800</xdr:colOff>
      <xdr:row>194</xdr:row>
      <xdr:rowOff>69850</xdr:rowOff>
    </xdr:to>
    <xdr:pic>
      <xdr:nvPicPr>
        <xdr:cNvPr id="2601" name="墨迹 1"/>
        <xdr:cNvPicPr>
          <a:picLocks noGrp="1" noChangeAspect="1"/>
        </xdr:cNvPicPr>
      </xdr:nvPicPr>
      <xdr:blipFill>
        <a:blip r:embed="rId1"/>
        <a:stretch>
          <a:fillRect/>
        </a:stretch>
      </xdr:blipFill>
      <xdr:spPr>
        <a:xfrm>
          <a:off x="2031365" y="73974960"/>
          <a:ext cx="26035" cy="8890"/>
        </a:xfrm>
        <a:prstGeom prst="rect">
          <a:avLst/>
        </a:prstGeom>
        <a:noFill/>
        <a:ln w="9525">
          <a:noFill/>
        </a:ln>
      </xdr:spPr>
    </xdr:pic>
    <xdr:clientData/>
  </xdr:twoCellAnchor>
  <xdr:twoCellAnchor>
    <xdr:from>
      <xdr:col>1</xdr:col>
      <xdr:colOff>1421765</xdr:colOff>
      <xdr:row>194</xdr:row>
      <xdr:rowOff>60960</xdr:rowOff>
    </xdr:from>
    <xdr:to>
      <xdr:col>1</xdr:col>
      <xdr:colOff>1447800</xdr:colOff>
      <xdr:row>194</xdr:row>
      <xdr:rowOff>69850</xdr:rowOff>
    </xdr:to>
    <xdr:pic>
      <xdr:nvPicPr>
        <xdr:cNvPr id="2602" name="墨迹 1"/>
        <xdr:cNvPicPr>
          <a:picLocks noGrp="1" noChangeAspect="1"/>
        </xdr:cNvPicPr>
      </xdr:nvPicPr>
      <xdr:blipFill>
        <a:blip r:embed="rId1"/>
        <a:stretch>
          <a:fillRect/>
        </a:stretch>
      </xdr:blipFill>
      <xdr:spPr>
        <a:xfrm>
          <a:off x="2031365" y="73974960"/>
          <a:ext cx="26035" cy="8890"/>
        </a:xfrm>
        <a:prstGeom prst="rect">
          <a:avLst/>
        </a:prstGeom>
        <a:noFill/>
        <a:ln w="9525">
          <a:noFill/>
        </a:ln>
      </xdr:spPr>
    </xdr:pic>
    <xdr:clientData/>
  </xdr:twoCellAnchor>
  <xdr:twoCellAnchor>
    <xdr:from>
      <xdr:col>1</xdr:col>
      <xdr:colOff>1426845</xdr:colOff>
      <xdr:row>194</xdr:row>
      <xdr:rowOff>56515</xdr:rowOff>
    </xdr:from>
    <xdr:to>
      <xdr:col>1</xdr:col>
      <xdr:colOff>1447800</xdr:colOff>
      <xdr:row>194</xdr:row>
      <xdr:rowOff>66675</xdr:rowOff>
    </xdr:to>
    <xdr:pic>
      <xdr:nvPicPr>
        <xdr:cNvPr id="2603" name="墨迹 1"/>
        <xdr:cNvPicPr>
          <a:picLocks noGrp="1" noChangeAspect="1"/>
        </xdr:cNvPicPr>
      </xdr:nvPicPr>
      <xdr:blipFill>
        <a:blip r:embed="rId1"/>
        <a:stretch>
          <a:fillRect/>
        </a:stretch>
      </xdr:blipFill>
      <xdr:spPr>
        <a:xfrm>
          <a:off x="2036445" y="73970515"/>
          <a:ext cx="20955" cy="10160"/>
        </a:xfrm>
        <a:prstGeom prst="rect">
          <a:avLst/>
        </a:prstGeom>
        <a:noFill/>
        <a:ln w="9525">
          <a:noFill/>
        </a:ln>
      </xdr:spPr>
    </xdr:pic>
    <xdr:clientData/>
  </xdr:twoCellAnchor>
  <xdr:twoCellAnchor>
    <xdr:from>
      <xdr:col>1</xdr:col>
      <xdr:colOff>1426845</xdr:colOff>
      <xdr:row>194</xdr:row>
      <xdr:rowOff>56515</xdr:rowOff>
    </xdr:from>
    <xdr:to>
      <xdr:col>1</xdr:col>
      <xdr:colOff>1447800</xdr:colOff>
      <xdr:row>194</xdr:row>
      <xdr:rowOff>66675</xdr:rowOff>
    </xdr:to>
    <xdr:pic>
      <xdr:nvPicPr>
        <xdr:cNvPr id="2604" name="墨迹 1"/>
        <xdr:cNvPicPr>
          <a:picLocks noGrp="1" noChangeAspect="1"/>
        </xdr:cNvPicPr>
      </xdr:nvPicPr>
      <xdr:blipFill>
        <a:blip r:embed="rId1"/>
        <a:stretch>
          <a:fillRect/>
        </a:stretch>
      </xdr:blipFill>
      <xdr:spPr>
        <a:xfrm>
          <a:off x="2036445" y="73970515"/>
          <a:ext cx="20955" cy="10160"/>
        </a:xfrm>
        <a:prstGeom prst="rect">
          <a:avLst/>
        </a:prstGeom>
        <a:noFill/>
        <a:ln w="9525">
          <a:noFill/>
        </a:ln>
      </xdr:spPr>
    </xdr:pic>
    <xdr:clientData/>
  </xdr:twoCellAnchor>
  <xdr:twoCellAnchor>
    <xdr:from>
      <xdr:col>1</xdr:col>
      <xdr:colOff>1426845</xdr:colOff>
      <xdr:row>196</xdr:row>
      <xdr:rowOff>56515</xdr:rowOff>
    </xdr:from>
    <xdr:to>
      <xdr:col>1</xdr:col>
      <xdr:colOff>1447800</xdr:colOff>
      <xdr:row>196</xdr:row>
      <xdr:rowOff>66675</xdr:rowOff>
    </xdr:to>
    <xdr:pic>
      <xdr:nvPicPr>
        <xdr:cNvPr id="2605" name="墨迹 1"/>
        <xdr:cNvPicPr>
          <a:picLocks noGrp="1" noChangeAspect="1"/>
        </xdr:cNvPicPr>
      </xdr:nvPicPr>
      <xdr:blipFill>
        <a:blip r:embed="rId1"/>
        <a:stretch>
          <a:fillRect/>
        </a:stretch>
      </xdr:blipFill>
      <xdr:spPr>
        <a:xfrm>
          <a:off x="2036445" y="74732515"/>
          <a:ext cx="20955" cy="10160"/>
        </a:xfrm>
        <a:prstGeom prst="rect">
          <a:avLst/>
        </a:prstGeom>
        <a:noFill/>
        <a:ln w="9525">
          <a:noFill/>
        </a:ln>
      </xdr:spPr>
    </xdr:pic>
    <xdr:clientData/>
  </xdr:twoCellAnchor>
  <xdr:twoCellAnchor>
    <xdr:from>
      <xdr:col>1</xdr:col>
      <xdr:colOff>1426845</xdr:colOff>
      <xdr:row>196</xdr:row>
      <xdr:rowOff>56515</xdr:rowOff>
    </xdr:from>
    <xdr:to>
      <xdr:col>1</xdr:col>
      <xdr:colOff>1447800</xdr:colOff>
      <xdr:row>196</xdr:row>
      <xdr:rowOff>66675</xdr:rowOff>
    </xdr:to>
    <xdr:pic>
      <xdr:nvPicPr>
        <xdr:cNvPr id="2606" name="墨迹 1"/>
        <xdr:cNvPicPr>
          <a:picLocks noGrp="1" noChangeAspect="1"/>
        </xdr:cNvPicPr>
      </xdr:nvPicPr>
      <xdr:blipFill>
        <a:blip r:embed="rId1"/>
        <a:stretch>
          <a:fillRect/>
        </a:stretch>
      </xdr:blipFill>
      <xdr:spPr>
        <a:xfrm>
          <a:off x="2036445" y="74732515"/>
          <a:ext cx="20955" cy="10160"/>
        </a:xfrm>
        <a:prstGeom prst="rect">
          <a:avLst/>
        </a:prstGeom>
        <a:noFill/>
        <a:ln w="9525">
          <a:noFill/>
        </a:ln>
      </xdr:spPr>
    </xdr:pic>
    <xdr:clientData/>
  </xdr:twoCellAnchor>
  <xdr:twoCellAnchor>
    <xdr:from>
      <xdr:col>1</xdr:col>
      <xdr:colOff>1426845</xdr:colOff>
      <xdr:row>196</xdr:row>
      <xdr:rowOff>56515</xdr:rowOff>
    </xdr:from>
    <xdr:to>
      <xdr:col>1</xdr:col>
      <xdr:colOff>1447800</xdr:colOff>
      <xdr:row>196</xdr:row>
      <xdr:rowOff>66675</xdr:rowOff>
    </xdr:to>
    <xdr:pic>
      <xdr:nvPicPr>
        <xdr:cNvPr id="2607" name="墨迹 1"/>
        <xdr:cNvPicPr>
          <a:picLocks noGrp="1" noChangeAspect="1"/>
        </xdr:cNvPicPr>
      </xdr:nvPicPr>
      <xdr:blipFill>
        <a:blip r:embed="rId1"/>
        <a:stretch>
          <a:fillRect/>
        </a:stretch>
      </xdr:blipFill>
      <xdr:spPr>
        <a:xfrm>
          <a:off x="2036445" y="74732515"/>
          <a:ext cx="20955" cy="10160"/>
        </a:xfrm>
        <a:prstGeom prst="rect">
          <a:avLst/>
        </a:prstGeom>
        <a:noFill/>
        <a:ln w="9525">
          <a:noFill/>
        </a:ln>
      </xdr:spPr>
    </xdr:pic>
    <xdr:clientData/>
  </xdr:twoCellAnchor>
  <xdr:twoCellAnchor>
    <xdr:from>
      <xdr:col>1</xdr:col>
      <xdr:colOff>1426845</xdr:colOff>
      <xdr:row>196</xdr:row>
      <xdr:rowOff>56515</xdr:rowOff>
    </xdr:from>
    <xdr:to>
      <xdr:col>1</xdr:col>
      <xdr:colOff>1447800</xdr:colOff>
      <xdr:row>196</xdr:row>
      <xdr:rowOff>66675</xdr:rowOff>
    </xdr:to>
    <xdr:pic>
      <xdr:nvPicPr>
        <xdr:cNvPr id="2608" name="墨迹 1"/>
        <xdr:cNvPicPr>
          <a:picLocks noGrp="1" noChangeAspect="1"/>
        </xdr:cNvPicPr>
      </xdr:nvPicPr>
      <xdr:blipFill>
        <a:blip r:embed="rId1"/>
        <a:stretch>
          <a:fillRect/>
        </a:stretch>
      </xdr:blipFill>
      <xdr:spPr>
        <a:xfrm>
          <a:off x="2036445" y="74732515"/>
          <a:ext cx="20955" cy="1016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C477"/>
  <sheetViews>
    <sheetView tabSelected="1" workbookViewId="0">
      <selection activeCell="C3" sqref="C$1:C$1048576"/>
    </sheetView>
  </sheetViews>
  <sheetFormatPr defaultColWidth="9" defaultRowHeight="30" customHeight="1" outlineLevelCol="2"/>
  <cols>
    <col min="1" max="1" width="8" style="4" customWidth="1"/>
    <col min="2" max="2" width="70.75" style="5" customWidth="1"/>
    <col min="3" max="3" width="28.125" style="6" customWidth="1"/>
    <col min="4" max="238" width="9" style="3"/>
    <col min="239" max="16384" width="9" style="1"/>
  </cols>
  <sheetData>
    <row r="1" customHeight="1" spans="1:3">
      <c r="A1" s="7" t="s">
        <v>0</v>
      </c>
      <c r="B1" s="7"/>
      <c r="C1" s="7"/>
    </row>
    <row r="2" s="1" customFormat="1" customHeight="1" spans="1:3">
      <c r="A2" s="8" t="s">
        <v>1</v>
      </c>
      <c r="B2" s="9"/>
      <c r="C2" s="8"/>
    </row>
    <row r="3" s="1" customFormat="1" customHeight="1" spans="1:3">
      <c r="A3" s="10" t="s">
        <v>2</v>
      </c>
      <c r="B3" s="11" t="s">
        <v>3</v>
      </c>
      <c r="C3" s="12" t="s">
        <v>4</v>
      </c>
    </row>
    <row r="4" s="1" customFormat="1" customHeight="1" spans="1:3">
      <c r="A4" s="13">
        <v>1</v>
      </c>
      <c r="B4" s="14" t="s">
        <v>5</v>
      </c>
      <c r="C4" s="13" t="s">
        <v>6</v>
      </c>
    </row>
    <row r="5" s="1" customFormat="1" customHeight="1" spans="1:3">
      <c r="A5" s="13">
        <v>2</v>
      </c>
      <c r="B5" s="15" t="s">
        <v>7</v>
      </c>
      <c r="C5" s="13" t="s">
        <v>6</v>
      </c>
    </row>
    <row r="6" s="1" customFormat="1" customHeight="1" spans="1:3">
      <c r="A6" s="13">
        <v>3</v>
      </c>
      <c r="B6" s="15" t="s">
        <v>8</v>
      </c>
      <c r="C6" s="13" t="s">
        <v>6</v>
      </c>
    </row>
    <row r="7" s="1" customFormat="1" customHeight="1" spans="1:3">
      <c r="A7" s="13">
        <v>4</v>
      </c>
      <c r="B7" s="15" t="s">
        <v>9</v>
      </c>
      <c r="C7" s="13" t="s">
        <v>6</v>
      </c>
    </row>
    <row r="8" s="1" customFormat="1" customHeight="1" spans="1:3">
      <c r="A8" s="13">
        <v>5</v>
      </c>
      <c r="B8" s="15" t="s">
        <v>10</v>
      </c>
      <c r="C8" s="13" t="s">
        <v>6</v>
      </c>
    </row>
    <row r="9" s="1" customFormat="1" customHeight="1" spans="1:3">
      <c r="A9" s="13">
        <v>6</v>
      </c>
      <c r="B9" s="15" t="s">
        <v>11</v>
      </c>
      <c r="C9" s="13" t="s">
        <v>6</v>
      </c>
    </row>
    <row r="10" s="1" customFormat="1" customHeight="1" spans="1:3">
      <c r="A10" s="13">
        <v>7</v>
      </c>
      <c r="B10" s="15" t="s">
        <v>12</v>
      </c>
      <c r="C10" s="13" t="s">
        <v>6</v>
      </c>
    </row>
    <row r="11" s="1" customFormat="1" customHeight="1" spans="1:3">
      <c r="A11" s="13">
        <v>8</v>
      </c>
      <c r="B11" s="15" t="s">
        <v>13</v>
      </c>
      <c r="C11" s="13" t="s">
        <v>6</v>
      </c>
    </row>
    <row r="12" s="1" customFormat="1" customHeight="1" spans="1:3">
      <c r="A12" s="13">
        <v>9</v>
      </c>
      <c r="B12" s="15" t="s">
        <v>14</v>
      </c>
      <c r="C12" s="13" t="s">
        <v>6</v>
      </c>
    </row>
    <row r="13" s="1" customFormat="1" customHeight="1" spans="1:3">
      <c r="A13" s="13">
        <v>10</v>
      </c>
      <c r="B13" s="15" t="s">
        <v>15</v>
      </c>
      <c r="C13" s="13" t="s">
        <v>6</v>
      </c>
    </row>
    <row r="14" s="1" customFormat="1" customHeight="1" spans="1:3">
      <c r="A14" s="13">
        <v>11</v>
      </c>
      <c r="B14" s="15" t="s">
        <v>16</v>
      </c>
      <c r="C14" s="13" t="s">
        <v>17</v>
      </c>
    </row>
    <row r="15" s="1" customFormat="1" customHeight="1" spans="1:3">
      <c r="A15" s="13">
        <v>12</v>
      </c>
      <c r="B15" s="15" t="s">
        <v>18</v>
      </c>
      <c r="C15" s="13" t="s">
        <v>19</v>
      </c>
    </row>
    <row r="16" s="1" customFormat="1" customHeight="1" spans="1:3">
      <c r="A16" s="13">
        <v>13</v>
      </c>
      <c r="B16" s="15" t="s">
        <v>20</v>
      </c>
      <c r="C16" s="13" t="s">
        <v>19</v>
      </c>
    </row>
    <row r="17" s="1" customFormat="1" customHeight="1" spans="1:3">
      <c r="A17" s="13">
        <v>14</v>
      </c>
      <c r="B17" s="15" t="s">
        <v>21</v>
      </c>
      <c r="C17" s="13" t="s">
        <v>19</v>
      </c>
    </row>
    <row r="18" s="1" customFormat="1" customHeight="1" spans="1:3">
      <c r="A18" s="13">
        <v>15</v>
      </c>
      <c r="B18" s="15" t="s">
        <v>22</v>
      </c>
      <c r="C18" s="13" t="s">
        <v>19</v>
      </c>
    </row>
    <row r="19" s="1" customFormat="1" customHeight="1" spans="1:3">
      <c r="A19" s="13">
        <v>16</v>
      </c>
      <c r="B19" s="15" t="s">
        <v>23</v>
      </c>
      <c r="C19" s="13" t="s">
        <v>19</v>
      </c>
    </row>
    <row r="20" s="1" customFormat="1" customHeight="1" spans="1:3">
      <c r="A20" s="13">
        <v>17</v>
      </c>
      <c r="B20" s="15" t="s">
        <v>24</v>
      </c>
      <c r="C20" s="13" t="s">
        <v>19</v>
      </c>
    </row>
    <row r="21" s="1" customFormat="1" customHeight="1" spans="1:3">
      <c r="A21" s="13">
        <v>18</v>
      </c>
      <c r="B21" s="15" t="s">
        <v>25</v>
      </c>
      <c r="C21" s="13" t="s">
        <v>19</v>
      </c>
    </row>
    <row r="22" s="1" customFormat="1" customHeight="1" spans="1:3">
      <c r="A22" s="13">
        <v>19</v>
      </c>
      <c r="B22" s="15" t="s">
        <v>26</v>
      </c>
      <c r="C22" s="13" t="s">
        <v>19</v>
      </c>
    </row>
    <row r="23" s="1" customFormat="1" customHeight="1" spans="1:3">
      <c r="A23" s="13">
        <v>20</v>
      </c>
      <c r="B23" s="15" t="s">
        <v>27</v>
      </c>
      <c r="C23" s="13" t="s">
        <v>19</v>
      </c>
    </row>
    <row r="24" s="1" customFormat="1" customHeight="1" spans="1:3">
      <c r="A24" s="13">
        <v>21</v>
      </c>
      <c r="B24" s="15" t="s">
        <v>28</v>
      </c>
      <c r="C24" s="13" t="s">
        <v>19</v>
      </c>
    </row>
    <row r="25" s="1" customFormat="1" customHeight="1" spans="1:3">
      <c r="A25" s="13">
        <v>22</v>
      </c>
      <c r="B25" s="15" t="s">
        <v>29</v>
      </c>
      <c r="C25" s="13" t="s">
        <v>19</v>
      </c>
    </row>
    <row r="26" s="1" customFormat="1" customHeight="1" spans="1:3">
      <c r="A26" s="13">
        <v>23</v>
      </c>
      <c r="B26" s="15" t="s">
        <v>30</v>
      </c>
      <c r="C26" s="13" t="s">
        <v>19</v>
      </c>
    </row>
    <row r="27" s="1" customFormat="1" customHeight="1" spans="1:3">
      <c r="A27" s="13">
        <v>24</v>
      </c>
      <c r="B27" s="15" t="s">
        <v>31</v>
      </c>
      <c r="C27" s="13" t="s">
        <v>19</v>
      </c>
    </row>
    <row r="28" s="1" customFormat="1" customHeight="1" spans="1:3">
      <c r="A28" s="13">
        <v>25</v>
      </c>
      <c r="B28" s="15" t="s">
        <v>32</v>
      </c>
      <c r="C28" s="13" t="s">
        <v>19</v>
      </c>
    </row>
    <row r="29" s="1" customFormat="1" customHeight="1" spans="1:3">
      <c r="A29" s="13">
        <v>26</v>
      </c>
      <c r="B29" s="15" t="s">
        <v>33</v>
      </c>
      <c r="C29" s="13" t="s">
        <v>19</v>
      </c>
    </row>
    <row r="30" s="1" customFormat="1" customHeight="1" spans="1:3">
      <c r="A30" s="13">
        <v>27</v>
      </c>
      <c r="B30" s="15" t="s">
        <v>34</v>
      </c>
      <c r="C30" s="13" t="s">
        <v>19</v>
      </c>
    </row>
    <row r="31" s="1" customFormat="1" customHeight="1" spans="1:3">
      <c r="A31" s="13">
        <v>28</v>
      </c>
      <c r="B31" s="15" t="s">
        <v>35</v>
      </c>
      <c r="C31" s="13" t="s">
        <v>19</v>
      </c>
    </row>
    <row r="32" s="1" customFormat="1" customHeight="1" spans="1:3">
      <c r="A32" s="13">
        <v>29</v>
      </c>
      <c r="B32" s="15" t="s">
        <v>36</v>
      </c>
      <c r="C32" s="13" t="s">
        <v>19</v>
      </c>
    </row>
    <row r="33" s="1" customFormat="1" customHeight="1" spans="1:3">
      <c r="A33" s="13">
        <v>30</v>
      </c>
      <c r="B33" s="15" t="s">
        <v>37</v>
      </c>
      <c r="C33" s="13" t="s">
        <v>19</v>
      </c>
    </row>
    <row r="34" s="1" customFormat="1" customHeight="1" spans="1:3">
      <c r="A34" s="13">
        <v>31</v>
      </c>
      <c r="B34" s="15" t="s">
        <v>38</v>
      </c>
      <c r="C34" s="13" t="s">
        <v>19</v>
      </c>
    </row>
    <row r="35" s="1" customFormat="1" customHeight="1" spans="1:3">
      <c r="A35" s="13">
        <v>32</v>
      </c>
      <c r="B35" s="15" t="s">
        <v>39</v>
      </c>
      <c r="C35" s="13" t="s">
        <v>19</v>
      </c>
    </row>
    <row r="36" s="1" customFormat="1" customHeight="1" spans="1:3">
      <c r="A36" s="13">
        <v>33</v>
      </c>
      <c r="B36" s="15" t="s">
        <v>40</v>
      </c>
      <c r="C36" s="13" t="s">
        <v>19</v>
      </c>
    </row>
    <row r="37" s="1" customFormat="1" customHeight="1" spans="1:3">
      <c r="A37" s="13">
        <v>34</v>
      </c>
      <c r="B37" s="15" t="s">
        <v>41</v>
      </c>
      <c r="C37" s="13" t="s">
        <v>19</v>
      </c>
    </row>
    <row r="38" s="1" customFormat="1" customHeight="1" spans="1:3">
      <c r="A38" s="13">
        <v>35</v>
      </c>
      <c r="B38" s="15" t="s">
        <v>42</v>
      </c>
      <c r="C38" s="13" t="s">
        <v>19</v>
      </c>
    </row>
    <row r="39" s="1" customFormat="1" customHeight="1" spans="1:3">
      <c r="A39" s="13">
        <v>36</v>
      </c>
      <c r="B39" s="15" t="s">
        <v>43</v>
      </c>
      <c r="C39" s="13" t="s">
        <v>19</v>
      </c>
    </row>
    <row r="40" s="1" customFormat="1" customHeight="1" spans="1:3">
      <c r="A40" s="13">
        <v>37</v>
      </c>
      <c r="B40" s="15" t="s">
        <v>44</v>
      </c>
      <c r="C40" s="13" t="s">
        <v>19</v>
      </c>
    </row>
    <row r="41" s="1" customFormat="1" customHeight="1" spans="1:3">
      <c r="A41" s="13">
        <v>38</v>
      </c>
      <c r="B41" s="15" t="s">
        <v>45</v>
      </c>
      <c r="C41" s="13" t="s">
        <v>19</v>
      </c>
    </row>
    <row r="42" s="1" customFormat="1" customHeight="1" spans="1:3">
      <c r="A42" s="13">
        <v>39</v>
      </c>
      <c r="B42" s="15" t="s">
        <v>46</v>
      </c>
      <c r="C42" s="13" t="s">
        <v>19</v>
      </c>
    </row>
    <row r="43" s="1" customFormat="1" customHeight="1" spans="1:3">
      <c r="A43" s="13">
        <v>40</v>
      </c>
      <c r="B43" s="15" t="s">
        <v>47</v>
      </c>
      <c r="C43" s="13" t="s">
        <v>19</v>
      </c>
    </row>
    <row r="44" s="1" customFormat="1" customHeight="1" spans="1:3">
      <c r="A44" s="13">
        <v>41</v>
      </c>
      <c r="B44" s="15" t="s">
        <v>48</v>
      </c>
      <c r="C44" s="13" t="s">
        <v>19</v>
      </c>
    </row>
    <row r="45" s="1" customFormat="1" customHeight="1" spans="1:3">
      <c r="A45" s="13">
        <v>42</v>
      </c>
      <c r="B45" s="15" t="s">
        <v>49</v>
      </c>
      <c r="C45" s="13" t="s">
        <v>19</v>
      </c>
    </row>
    <row r="46" s="1" customFormat="1" customHeight="1" spans="1:3">
      <c r="A46" s="13">
        <v>43</v>
      </c>
      <c r="B46" s="15" t="s">
        <v>50</v>
      </c>
      <c r="C46" s="13" t="s">
        <v>19</v>
      </c>
    </row>
    <row r="47" s="1" customFormat="1" customHeight="1" spans="1:3">
      <c r="A47" s="13">
        <v>44</v>
      </c>
      <c r="B47" s="15" t="s">
        <v>51</v>
      </c>
      <c r="C47" s="13" t="s">
        <v>19</v>
      </c>
    </row>
    <row r="48" s="1" customFormat="1" customHeight="1" spans="1:3">
      <c r="A48" s="13">
        <v>45</v>
      </c>
      <c r="B48" s="15" t="s">
        <v>52</v>
      </c>
      <c r="C48" s="13" t="s">
        <v>19</v>
      </c>
    </row>
    <row r="49" s="1" customFormat="1" customHeight="1" spans="1:3">
      <c r="A49" s="13">
        <v>46</v>
      </c>
      <c r="B49" s="15" t="s">
        <v>53</v>
      </c>
      <c r="C49" s="13" t="s">
        <v>19</v>
      </c>
    </row>
    <row r="50" s="1" customFormat="1" customHeight="1" spans="1:3">
      <c r="A50" s="13">
        <v>47</v>
      </c>
      <c r="B50" s="15" t="s">
        <v>54</v>
      </c>
      <c r="C50" s="13" t="s">
        <v>19</v>
      </c>
    </row>
    <row r="51" s="1" customFormat="1" customHeight="1" spans="1:3">
      <c r="A51" s="13">
        <v>48</v>
      </c>
      <c r="B51" s="15" t="s">
        <v>55</v>
      </c>
      <c r="C51" s="13" t="s">
        <v>19</v>
      </c>
    </row>
    <row r="52" s="1" customFormat="1" customHeight="1" spans="1:3">
      <c r="A52" s="13">
        <v>49</v>
      </c>
      <c r="B52" s="15" t="s">
        <v>56</v>
      </c>
      <c r="C52" s="13" t="s">
        <v>19</v>
      </c>
    </row>
    <row r="53" s="1" customFormat="1" customHeight="1" spans="1:3">
      <c r="A53" s="13">
        <v>50</v>
      </c>
      <c r="B53" s="15" t="s">
        <v>57</v>
      </c>
      <c r="C53" s="13" t="s">
        <v>19</v>
      </c>
    </row>
    <row r="54" s="1" customFormat="1" customHeight="1" spans="1:3">
      <c r="A54" s="13">
        <v>51</v>
      </c>
      <c r="B54" s="15" t="s">
        <v>58</v>
      </c>
      <c r="C54" s="13" t="s">
        <v>19</v>
      </c>
    </row>
    <row r="55" s="1" customFormat="1" customHeight="1" spans="1:3">
      <c r="A55" s="13">
        <v>52</v>
      </c>
      <c r="B55" s="15" t="s">
        <v>59</v>
      </c>
      <c r="C55" s="13" t="s">
        <v>19</v>
      </c>
    </row>
    <row r="56" s="1" customFormat="1" customHeight="1" spans="1:3">
      <c r="A56" s="13">
        <v>53</v>
      </c>
      <c r="B56" s="15" t="s">
        <v>60</v>
      </c>
      <c r="C56" s="13" t="s">
        <v>19</v>
      </c>
    </row>
    <row r="57" s="1" customFormat="1" customHeight="1" spans="1:3">
      <c r="A57" s="13">
        <v>54</v>
      </c>
      <c r="B57" s="15" t="s">
        <v>61</v>
      </c>
      <c r="C57" s="13" t="s">
        <v>19</v>
      </c>
    </row>
    <row r="58" s="1" customFormat="1" customHeight="1" spans="1:3">
      <c r="A58" s="13">
        <v>55</v>
      </c>
      <c r="B58" s="15" t="s">
        <v>62</v>
      </c>
      <c r="C58" s="13" t="s">
        <v>19</v>
      </c>
    </row>
    <row r="59" s="1" customFormat="1" customHeight="1" spans="1:3">
      <c r="A59" s="13">
        <v>56</v>
      </c>
      <c r="B59" s="15" t="s">
        <v>63</v>
      </c>
      <c r="C59" s="13" t="s">
        <v>19</v>
      </c>
    </row>
    <row r="60" s="1" customFormat="1" customHeight="1" spans="1:3">
      <c r="A60" s="13">
        <v>57</v>
      </c>
      <c r="B60" s="15" t="s">
        <v>64</v>
      </c>
      <c r="C60" s="13" t="s">
        <v>19</v>
      </c>
    </row>
    <row r="61" s="1" customFormat="1" customHeight="1" spans="1:3">
      <c r="A61" s="13">
        <v>58</v>
      </c>
      <c r="B61" s="15" t="s">
        <v>65</v>
      </c>
      <c r="C61" s="13" t="s">
        <v>19</v>
      </c>
    </row>
    <row r="62" s="1" customFormat="1" customHeight="1" spans="1:3">
      <c r="A62" s="13">
        <v>59</v>
      </c>
      <c r="B62" s="15" t="s">
        <v>66</v>
      </c>
      <c r="C62" s="13" t="s">
        <v>19</v>
      </c>
    </row>
    <row r="63" s="1" customFormat="1" customHeight="1" spans="1:3">
      <c r="A63" s="13">
        <v>60</v>
      </c>
      <c r="B63" s="15" t="s">
        <v>67</v>
      </c>
      <c r="C63" s="13" t="s">
        <v>19</v>
      </c>
    </row>
    <row r="64" s="1" customFormat="1" customHeight="1" spans="1:3">
      <c r="A64" s="13">
        <v>61</v>
      </c>
      <c r="B64" s="15" t="s">
        <v>68</v>
      </c>
      <c r="C64" s="13" t="s">
        <v>19</v>
      </c>
    </row>
    <row r="65" s="1" customFormat="1" customHeight="1" spans="1:3">
      <c r="A65" s="13">
        <v>62</v>
      </c>
      <c r="B65" s="15" t="s">
        <v>69</v>
      </c>
      <c r="C65" s="13" t="s">
        <v>19</v>
      </c>
    </row>
    <row r="66" s="1" customFormat="1" customHeight="1" spans="1:3">
      <c r="A66" s="13">
        <v>63</v>
      </c>
      <c r="B66" s="15" t="s">
        <v>70</v>
      </c>
      <c r="C66" s="13" t="s">
        <v>19</v>
      </c>
    </row>
    <row r="67" s="1" customFormat="1" customHeight="1" spans="1:3">
      <c r="A67" s="13">
        <v>64</v>
      </c>
      <c r="B67" s="15" t="s">
        <v>71</v>
      </c>
      <c r="C67" s="13" t="s">
        <v>19</v>
      </c>
    </row>
    <row r="68" s="1" customFormat="1" customHeight="1" spans="1:3">
      <c r="A68" s="13">
        <v>65</v>
      </c>
      <c r="B68" s="15" t="s">
        <v>72</v>
      </c>
      <c r="C68" s="13" t="s">
        <v>19</v>
      </c>
    </row>
    <row r="69" s="1" customFormat="1" customHeight="1" spans="1:3">
      <c r="A69" s="13">
        <v>66</v>
      </c>
      <c r="B69" s="15" t="s">
        <v>73</v>
      </c>
      <c r="C69" s="13" t="s">
        <v>19</v>
      </c>
    </row>
    <row r="70" s="1" customFormat="1" customHeight="1" spans="1:3">
      <c r="A70" s="13">
        <v>67</v>
      </c>
      <c r="B70" s="15" t="s">
        <v>74</v>
      </c>
      <c r="C70" s="13" t="s">
        <v>19</v>
      </c>
    </row>
    <row r="71" s="1" customFormat="1" customHeight="1" spans="1:3">
      <c r="A71" s="13">
        <v>68</v>
      </c>
      <c r="B71" s="15" t="s">
        <v>75</v>
      </c>
      <c r="C71" s="13" t="s">
        <v>19</v>
      </c>
    </row>
    <row r="72" s="1" customFormat="1" customHeight="1" spans="1:3">
      <c r="A72" s="13">
        <v>69</v>
      </c>
      <c r="B72" s="15" t="s">
        <v>76</v>
      </c>
      <c r="C72" s="13" t="s">
        <v>19</v>
      </c>
    </row>
    <row r="73" s="1" customFormat="1" customHeight="1" spans="1:3">
      <c r="A73" s="13">
        <v>70</v>
      </c>
      <c r="B73" s="15" t="s">
        <v>77</v>
      </c>
      <c r="C73" s="13" t="s">
        <v>19</v>
      </c>
    </row>
    <row r="74" s="1" customFormat="1" customHeight="1" spans="1:3">
      <c r="A74" s="13">
        <v>71</v>
      </c>
      <c r="B74" s="15" t="s">
        <v>78</v>
      </c>
      <c r="C74" s="13" t="s">
        <v>19</v>
      </c>
    </row>
    <row r="75" s="1" customFormat="1" customHeight="1" spans="1:3">
      <c r="A75" s="13">
        <v>72</v>
      </c>
      <c r="B75" s="15" t="s">
        <v>79</v>
      </c>
      <c r="C75" s="13" t="s">
        <v>19</v>
      </c>
    </row>
    <row r="76" s="1" customFormat="1" customHeight="1" spans="1:3">
      <c r="A76" s="13">
        <v>73</v>
      </c>
      <c r="B76" s="15" t="s">
        <v>80</v>
      </c>
      <c r="C76" s="13" t="s">
        <v>19</v>
      </c>
    </row>
    <row r="77" s="1" customFormat="1" customHeight="1" spans="1:3">
      <c r="A77" s="13">
        <v>74</v>
      </c>
      <c r="B77" s="15" t="s">
        <v>81</v>
      </c>
      <c r="C77" s="13" t="s">
        <v>19</v>
      </c>
    </row>
    <row r="78" s="1" customFormat="1" customHeight="1" spans="1:3">
      <c r="A78" s="13">
        <v>75</v>
      </c>
      <c r="B78" s="15" t="s">
        <v>82</v>
      </c>
      <c r="C78" s="13" t="s">
        <v>19</v>
      </c>
    </row>
    <row r="79" s="1" customFormat="1" customHeight="1" spans="1:3">
      <c r="A79" s="13">
        <v>76</v>
      </c>
      <c r="B79" s="15" t="s">
        <v>83</v>
      </c>
      <c r="C79" s="13" t="s">
        <v>19</v>
      </c>
    </row>
    <row r="80" s="1" customFormat="1" customHeight="1" spans="1:3">
      <c r="A80" s="13">
        <v>77</v>
      </c>
      <c r="B80" s="15" t="s">
        <v>84</v>
      </c>
      <c r="C80" s="13" t="s">
        <v>19</v>
      </c>
    </row>
    <row r="81" s="1" customFormat="1" customHeight="1" spans="1:3">
      <c r="A81" s="13">
        <v>78</v>
      </c>
      <c r="B81" s="15" t="s">
        <v>85</v>
      </c>
      <c r="C81" s="13" t="s">
        <v>19</v>
      </c>
    </row>
    <row r="82" s="1" customFormat="1" customHeight="1" spans="1:3">
      <c r="A82" s="13">
        <v>79</v>
      </c>
      <c r="B82" s="15" t="s">
        <v>86</v>
      </c>
      <c r="C82" s="13" t="s">
        <v>19</v>
      </c>
    </row>
    <row r="83" s="1" customFormat="1" customHeight="1" spans="1:3">
      <c r="A83" s="13">
        <v>80</v>
      </c>
      <c r="B83" s="15" t="s">
        <v>87</v>
      </c>
      <c r="C83" s="13" t="s">
        <v>19</v>
      </c>
    </row>
    <row r="84" s="1" customFormat="1" customHeight="1" spans="1:3">
      <c r="A84" s="13">
        <v>81</v>
      </c>
      <c r="B84" s="15" t="s">
        <v>88</v>
      </c>
      <c r="C84" s="13" t="s">
        <v>19</v>
      </c>
    </row>
    <row r="85" s="1" customFormat="1" customHeight="1" spans="1:3">
      <c r="A85" s="13">
        <v>82</v>
      </c>
      <c r="B85" s="15" t="s">
        <v>89</v>
      </c>
      <c r="C85" s="13" t="s">
        <v>19</v>
      </c>
    </row>
    <row r="86" s="1" customFormat="1" customHeight="1" spans="1:3">
      <c r="A86" s="13">
        <v>83</v>
      </c>
      <c r="B86" s="15" t="s">
        <v>90</v>
      </c>
      <c r="C86" s="13" t="s">
        <v>19</v>
      </c>
    </row>
    <row r="87" s="1" customFormat="1" customHeight="1" spans="1:3">
      <c r="A87" s="13">
        <v>84</v>
      </c>
      <c r="B87" s="15" t="s">
        <v>91</v>
      </c>
      <c r="C87" s="13" t="s">
        <v>19</v>
      </c>
    </row>
    <row r="88" s="1" customFormat="1" customHeight="1" spans="1:3">
      <c r="A88" s="13">
        <v>85</v>
      </c>
      <c r="B88" s="15" t="s">
        <v>92</v>
      </c>
      <c r="C88" s="13" t="s">
        <v>19</v>
      </c>
    </row>
    <row r="89" s="1" customFormat="1" customHeight="1" spans="1:3">
      <c r="A89" s="13">
        <v>86</v>
      </c>
      <c r="B89" s="15" t="s">
        <v>93</v>
      </c>
      <c r="C89" s="13" t="s">
        <v>19</v>
      </c>
    </row>
    <row r="90" s="1" customFormat="1" customHeight="1" spans="1:3">
      <c r="A90" s="13">
        <v>87</v>
      </c>
      <c r="B90" s="15" t="s">
        <v>94</v>
      </c>
      <c r="C90" s="13" t="s">
        <v>19</v>
      </c>
    </row>
    <row r="91" s="1" customFormat="1" customHeight="1" spans="1:3">
      <c r="A91" s="13">
        <v>88</v>
      </c>
      <c r="B91" s="15" t="s">
        <v>95</v>
      </c>
      <c r="C91" s="13" t="s">
        <v>19</v>
      </c>
    </row>
    <row r="92" s="1" customFormat="1" customHeight="1" spans="1:3">
      <c r="A92" s="13">
        <v>89</v>
      </c>
      <c r="B92" s="15" t="s">
        <v>96</v>
      </c>
      <c r="C92" s="13" t="s">
        <v>19</v>
      </c>
    </row>
    <row r="93" s="1" customFormat="1" customHeight="1" spans="1:3">
      <c r="A93" s="13">
        <v>90</v>
      </c>
      <c r="B93" s="15" t="s">
        <v>97</v>
      </c>
      <c r="C93" s="13" t="s">
        <v>19</v>
      </c>
    </row>
    <row r="94" s="1" customFormat="1" customHeight="1" spans="1:3">
      <c r="A94" s="13">
        <v>91</v>
      </c>
      <c r="B94" s="15" t="s">
        <v>98</v>
      </c>
      <c r="C94" s="13" t="s">
        <v>19</v>
      </c>
    </row>
    <row r="95" s="1" customFormat="1" customHeight="1" spans="1:3">
      <c r="A95" s="13">
        <v>92</v>
      </c>
      <c r="B95" s="14" t="s">
        <v>99</v>
      </c>
      <c r="C95" s="13" t="s">
        <v>100</v>
      </c>
    </row>
    <row r="96" s="1" customFormat="1" customHeight="1" spans="1:3">
      <c r="A96" s="13">
        <v>93</v>
      </c>
      <c r="B96" s="15" t="s">
        <v>101</v>
      </c>
      <c r="C96" s="13" t="s">
        <v>100</v>
      </c>
    </row>
    <row r="97" s="1" customFormat="1" customHeight="1" spans="1:3">
      <c r="A97" s="13">
        <v>94</v>
      </c>
      <c r="B97" s="15" t="s">
        <v>102</v>
      </c>
      <c r="C97" s="13" t="s">
        <v>100</v>
      </c>
    </row>
    <row r="98" s="1" customFormat="1" customHeight="1" spans="1:3">
      <c r="A98" s="13">
        <v>95</v>
      </c>
      <c r="B98" s="15" t="s">
        <v>103</v>
      </c>
      <c r="C98" s="13" t="s">
        <v>100</v>
      </c>
    </row>
    <row r="99" s="1" customFormat="1" customHeight="1" spans="1:3">
      <c r="A99" s="13">
        <v>96</v>
      </c>
      <c r="B99" s="15" t="s">
        <v>104</v>
      </c>
      <c r="C99" s="13" t="s">
        <v>100</v>
      </c>
    </row>
    <row r="100" s="1" customFormat="1" customHeight="1" spans="1:3">
      <c r="A100" s="13">
        <v>97</v>
      </c>
      <c r="B100" s="15" t="s">
        <v>105</v>
      </c>
      <c r="C100" s="13" t="s">
        <v>100</v>
      </c>
    </row>
    <row r="101" s="1" customFormat="1" customHeight="1" spans="1:3">
      <c r="A101" s="13">
        <v>98</v>
      </c>
      <c r="B101" s="15" t="s">
        <v>106</v>
      </c>
      <c r="C101" s="13" t="s">
        <v>100</v>
      </c>
    </row>
    <row r="102" s="1" customFormat="1" customHeight="1" spans="1:3">
      <c r="A102" s="13">
        <v>99</v>
      </c>
      <c r="B102" s="15" t="s">
        <v>107</v>
      </c>
      <c r="C102" s="13" t="s">
        <v>100</v>
      </c>
    </row>
    <row r="103" s="1" customFormat="1" customHeight="1" spans="1:3">
      <c r="A103" s="13">
        <v>100</v>
      </c>
      <c r="B103" s="15" t="s">
        <v>108</v>
      </c>
      <c r="C103" s="13" t="s">
        <v>100</v>
      </c>
    </row>
    <row r="104" s="1" customFormat="1" customHeight="1" spans="1:3">
      <c r="A104" s="13">
        <v>101</v>
      </c>
      <c r="B104" s="15" t="s">
        <v>109</v>
      </c>
      <c r="C104" s="13" t="s">
        <v>100</v>
      </c>
    </row>
    <row r="105" s="1" customFormat="1" customHeight="1" spans="1:3">
      <c r="A105" s="13">
        <v>102</v>
      </c>
      <c r="B105" s="15" t="s">
        <v>110</v>
      </c>
      <c r="C105" s="13" t="s">
        <v>100</v>
      </c>
    </row>
    <row r="106" s="1" customFormat="1" customHeight="1" spans="1:3">
      <c r="A106" s="13">
        <v>103</v>
      </c>
      <c r="B106" s="15" t="s">
        <v>111</v>
      </c>
      <c r="C106" s="13" t="s">
        <v>100</v>
      </c>
    </row>
    <row r="107" s="1" customFormat="1" customHeight="1" spans="1:3">
      <c r="A107" s="13">
        <v>104</v>
      </c>
      <c r="B107" s="15" t="s">
        <v>112</v>
      </c>
      <c r="C107" s="13" t="s">
        <v>100</v>
      </c>
    </row>
    <row r="108" s="1" customFormat="1" customHeight="1" spans="1:3">
      <c r="A108" s="13">
        <v>105</v>
      </c>
      <c r="B108" s="15" t="s">
        <v>113</v>
      </c>
      <c r="C108" s="13" t="s">
        <v>100</v>
      </c>
    </row>
    <row r="109" s="1" customFormat="1" customHeight="1" spans="1:3">
      <c r="A109" s="13">
        <v>106</v>
      </c>
      <c r="B109" s="15" t="s">
        <v>114</v>
      </c>
      <c r="C109" s="13" t="s">
        <v>100</v>
      </c>
    </row>
    <row r="110" s="1" customFormat="1" customHeight="1" spans="1:3">
      <c r="A110" s="13">
        <v>107</v>
      </c>
      <c r="B110" s="15" t="s">
        <v>115</v>
      </c>
      <c r="C110" s="13" t="s">
        <v>100</v>
      </c>
    </row>
    <row r="111" s="1" customFormat="1" customHeight="1" spans="1:3">
      <c r="A111" s="13">
        <v>108</v>
      </c>
      <c r="B111" s="15" t="s">
        <v>116</v>
      </c>
      <c r="C111" s="13" t="s">
        <v>100</v>
      </c>
    </row>
    <row r="112" s="1" customFormat="1" customHeight="1" spans="1:3">
      <c r="A112" s="13">
        <v>109</v>
      </c>
      <c r="B112" s="15" t="s">
        <v>117</v>
      </c>
      <c r="C112" s="13" t="s">
        <v>100</v>
      </c>
    </row>
    <row r="113" s="1" customFormat="1" customHeight="1" spans="1:3">
      <c r="A113" s="13">
        <v>110</v>
      </c>
      <c r="B113" s="15" t="s">
        <v>118</v>
      </c>
      <c r="C113" s="13" t="s">
        <v>100</v>
      </c>
    </row>
    <row r="114" s="1" customFormat="1" customHeight="1" spans="1:3">
      <c r="A114" s="13">
        <v>111</v>
      </c>
      <c r="B114" s="15" t="s">
        <v>119</v>
      </c>
      <c r="C114" s="13" t="s">
        <v>100</v>
      </c>
    </row>
    <row r="115" s="1" customFormat="1" customHeight="1" spans="1:3">
      <c r="A115" s="13">
        <v>112</v>
      </c>
      <c r="B115" s="15" t="s">
        <v>120</v>
      </c>
      <c r="C115" s="13" t="s">
        <v>100</v>
      </c>
    </row>
    <row r="116" s="1" customFormat="1" customHeight="1" spans="1:3">
      <c r="A116" s="13">
        <v>113</v>
      </c>
      <c r="B116" s="15" t="s">
        <v>121</v>
      </c>
      <c r="C116" s="13" t="s">
        <v>100</v>
      </c>
    </row>
    <row r="117" s="1" customFormat="1" customHeight="1" spans="1:3">
      <c r="A117" s="13">
        <v>114</v>
      </c>
      <c r="B117" s="15" t="s">
        <v>122</v>
      </c>
      <c r="C117" s="13" t="s">
        <v>100</v>
      </c>
    </row>
    <row r="118" s="1" customFormat="1" customHeight="1" spans="1:3">
      <c r="A118" s="13">
        <v>115</v>
      </c>
      <c r="B118" s="15" t="s">
        <v>123</v>
      </c>
      <c r="C118" s="13" t="s">
        <v>100</v>
      </c>
    </row>
    <row r="119" s="1" customFormat="1" customHeight="1" spans="1:3">
      <c r="A119" s="13">
        <v>116</v>
      </c>
      <c r="B119" s="15" t="s">
        <v>124</v>
      </c>
      <c r="C119" s="13" t="s">
        <v>100</v>
      </c>
    </row>
    <row r="120" s="1" customFormat="1" customHeight="1" spans="1:3">
      <c r="A120" s="13">
        <v>117</v>
      </c>
      <c r="B120" s="15" t="s">
        <v>125</v>
      </c>
      <c r="C120" s="13" t="s">
        <v>100</v>
      </c>
    </row>
    <row r="121" s="1" customFormat="1" customHeight="1" spans="1:3">
      <c r="A121" s="13">
        <v>118</v>
      </c>
      <c r="B121" s="15" t="s">
        <v>126</v>
      </c>
      <c r="C121" s="13" t="s">
        <v>100</v>
      </c>
    </row>
    <row r="122" s="1" customFormat="1" customHeight="1" spans="1:3">
      <c r="A122" s="13">
        <v>119</v>
      </c>
      <c r="B122" s="15" t="s">
        <v>127</v>
      </c>
      <c r="C122" s="13" t="s">
        <v>100</v>
      </c>
    </row>
    <row r="123" s="1" customFormat="1" customHeight="1" spans="1:3">
      <c r="A123" s="13">
        <v>120</v>
      </c>
      <c r="B123" s="15" t="s">
        <v>128</v>
      </c>
      <c r="C123" s="13" t="s">
        <v>100</v>
      </c>
    </row>
    <row r="124" s="1" customFormat="1" customHeight="1" spans="1:3">
      <c r="A124" s="13">
        <v>121</v>
      </c>
      <c r="B124" s="15" t="s">
        <v>129</v>
      </c>
      <c r="C124" s="13" t="s">
        <v>100</v>
      </c>
    </row>
    <row r="125" s="1" customFormat="1" customHeight="1" spans="1:3">
      <c r="A125" s="13">
        <v>122</v>
      </c>
      <c r="B125" s="15" t="s">
        <v>130</v>
      </c>
      <c r="C125" s="13" t="s">
        <v>100</v>
      </c>
    </row>
    <row r="126" s="1" customFormat="1" customHeight="1" spans="1:3">
      <c r="A126" s="13">
        <v>123</v>
      </c>
      <c r="B126" s="15" t="s">
        <v>131</v>
      </c>
      <c r="C126" s="13" t="s">
        <v>100</v>
      </c>
    </row>
    <row r="127" s="1" customFormat="1" customHeight="1" spans="1:3">
      <c r="A127" s="13">
        <v>124</v>
      </c>
      <c r="B127" s="15" t="s">
        <v>132</v>
      </c>
      <c r="C127" s="13" t="s">
        <v>100</v>
      </c>
    </row>
    <row r="128" s="1" customFormat="1" customHeight="1" spans="1:3">
      <c r="A128" s="13">
        <v>125</v>
      </c>
      <c r="B128" s="15" t="s">
        <v>133</v>
      </c>
      <c r="C128" s="13" t="s">
        <v>100</v>
      </c>
    </row>
    <row r="129" s="1" customFormat="1" customHeight="1" spans="1:3">
      <c r="A129" s="13">
        <v>126</v>
      </c>
      <c r="B129" s="15" t="s">
        <v>134</v>
      </c>
      <c r="C129" s="13" t="s">
        <v>100</v>
      </c>
    </row>
    <row r="130" s="1" customFormat="1" customHeight="1" spans="1:3">
      <c r="A130" s="13">
        <v>127</v>
      </c>
      <c r="B130" s="15" t="s">
        <v>135</v>
      </c>
      <c r="C130" s="13" t="s">
        <v>100</v>
      </c>
    </row>
    <row r="131" s="1" customFormat="1" customHeight="1" spans="1:3">
      <c r="A131" s="13">
        <v>128</v>
      </c>
      <c r="B131" s="15" t="s">
        <v>136</v>
      </c>
      <c r="C131" s="13" t="s">
        <v>100</v>
      </c>
    </row>
    <row r="132" s="1" customFormat="1" customHeight="1" spans="1:3">
      <c r="A132" s="13">
        <v>129</v>
      </c>
      <c r="B132" s="15" t="s">
        <v>137</v>
      </c>
      <c r="C132" s="13" t="s">
        <v>100</v>
      </c>
    </row>
    <row r="133" s="1" customFormat="1" customHeight="1" spans="1:3">
      <c r="A133" s="13">
        <v>130</v>
      </c>
      <c r="B133" s="15" t="s">
        <v>138</v>
      </c>
      <c r="C133" s="13" t="s">
        <v>100</v>
      </c>
    </row>
    <row r="134" s="1" customFormat="1" customHeight="1" spans="1:3">
      <c r="A134" s="13">
        <v>131</v>
      </c>
      <c r="B134" s="15" t="s">
        <v>139</v>
      </c>
      <c r="C134" s="13" t="s">
        <v>100</v>
      </c>
    </row>
    <row r="135" s="1" customFormat="1" customHeight="1" spans="1:3">
      <c r="A135" s="13">
        <v>132</v>
      </c>
      <c r="B135" s="15" t="s">
        <v>140</v>
      </c>
      <c r="C135" s="13" t="s">
        <v>100</v>
      </c>
    </row>
    <row r="136" s="1" customFormat="1" customHeight="1" spans="1:3">
      <c r="A136" s="13">
        <v>133</v>
      </c>
      <c r="B136" s="15" t="s">
        <v>141</v>
      </c>
      <c r="C136" s="13" t="s">
        <v>100</v>
      </c>
    </row>
    <row r="137" s="1" customFormat="1" customHeight="1" spans="1:3">
      <c r="A137" s="13">
        <v>134</v>
      </c>
      <c r="B137" s="15" t="s">
        <v>142</v>
      </c>
      <c r="C137" s="13" t="s">
        <v>100</v>
      </c>
    </row>
    <row r="138" s="1" customFormat="1" customHeight="1" spans="1:3">
      <c r="A138" s="13">
        <v>135</v>
      </c>
      <c r="B138" s="15" t="s">
        <v>143</v>
      </c>
      <c r="C138" s="13" t="s">
        <v>100</v>
      </c>
    </row>
    <row r="139" s="1" customFormat="1" customHeight="1" spans="1:3">
      <c r="A139" s="13">
        <v>136</v>
      </c>
      <c r="B139" s="15" t="s">
        <v>144</v>
      </c>
      <c r="C139" s="13" t="s">
        <v>100</v>
      </c>
    </row>
    <row r="140" s="1" customFormat="1" customHeight="1" spans="1:3">
      <c r="A140" s="13">
        <v>137</v>
      </c>
      <c r="B140" s="15" t="s">
        <v>145</v>
      </c>
      <c r="C140" s="13" t="s">
        <v>100</v>
      </c>
    </row>
    <row r="141" s="1" customFormat="1" customHeight="1" spans="1:3">
      <c r="A141" s="13">
        <v>138</v>
      </c>
      <c r="B141" s="15" t="s">
        <v>146</v>
      </c>
      <c r="C141" s="13" t="s">
        <v>100</v>
      </c>
    </row>
    <row r="142" s="1" customFormat="1" customHeight="1" spans="1:3">
      <c r="A142" s="13">
        <v>139</v>
      </c>
      <c r="B142" s="15" t="s">
        <v>147</v>
      </c>
      <c r="C142" s="13" t="s">
        <v>100</v>
      </c>
    </row>
    <row r="143" s="1" customFormat="1" customHeight="1" spans="1:3">
      <c r="A143" s="13">
        <v>140</v>
      </c>
      <c r="B143" s="15" t="s">
        <v>148</v>
      </c>
      <c r="C143" s="13" t="s">
        <v>100</v>
      </c>
    </row>
    <row r="144" s="1" customFormat="1" customHeight="1" spans="1:3">
      <c r="A144" s="13">
        <v>141</v>
      </c>
      <c r="B144" s="15" t="s">
        <v>149</v>
      </c>
      <c r="C144" s="13" t="s">
        <v>100</v>
      </c>
    </row>
    <row r="145" s="1" customFormat="1" customHeight="1" spans="1:3">
      <c r="A145" s="13">
        <v>142</v>
      </c>
      <c r="B145" s="15" t="s">
        <v>150</v>
      </c>
      <c r="C145" s="13" t="s">
        <v>100</v>
      </c>
    </row>
    <row r="146" s="1" customFormat="1" customHeight="1" spans="1:3">
      <c r="A146" s="13">
        <v>143</v>
      </c>
      <c r="B146" s="15" t="s">
        <v>151</v>
      </c>
      <c r="C146" s="13" t="s">
        <v>100</v>
      </c>
    </row>
    <row r="147" s="1" customFormat="1" customHeight="1" spans="1:3">
      <c r="A147" s="13">
        <v>144</v>
      </c>
      <c r="B147" s="15" t="s">
        <v>152</v>
      </c>
      <c r="C147" s="13" t="s">
        <v>100</v>
      </c>
    </row>
    <row r="148" s="1" customFormat="1" customHeight="1" spans="1:3">
      <c r="A148" s="13">
        <v>145</v>
      </c>
      <c r="B148" s="15" t="s">
        <v>153</v>
      </c>
      <c r="C148" s="13" t="s">
        <v>100</v>
      </c>
    </row>
    <row r="149" s="1" customFormat="1" customHeight="1" spans="1:3">
      <c r="A149" s="13">
        <v>146</v>
      </c>
      <c r="B149" s="15" t="s">
        <v>154</v>
      </c>
      <c r="C149" s="16" t="s">
        <v>100</v>
      </c>
    </row>
    <row r="150" s="1" customFormat="1" customHeight="1" spans="1:3">
      <c r="A150" s="13">
        <v>147</v>
      </c>
      <c r="B150" s="15" t="s">
        <v>155</v>
      </c>
      <c r="C150" s="16" t="s">
        <v>100</v>
      </c>
    </row>
    <row r="151" s="1" customFormat="1" customHeight="1" spans="1:3">
      <c r="A151" s="13">
        <v>148</v>
      </c>
      <c r="B151" s="15" t="s">
        <v>156</v>
      </c>
      <c r="C151" s="16" t="s">
        <v>100</v>
      </c>
    </row>
    <row r="152" s="1" customFormat="1" customHeight="1" spans="1:3">
      <c r="A152" s="13">
        <v>149</v>
      </c>
      <c r="B152" s="15" t="s">
        <v>157</v>
      </c>
      <c r="C152" s="16" t="s">
        <v>100</v>
      </c>
    </row>
    <row r="153" s="1" customFormat="1" customHeight="1" spans="1:3">
      <c r="A153" s="13">
        <v>150</v>
      </c>
      <c r="B153" s="15" t="s">
        <v>158</v>
      </c>
      <c r="C153" s="16" t="s">
        <v>100</v>
      </c>
    </row>
    <row r="154" s="1" customFormat="1" customHeight="1" spans="1:3">
      <c r="A154" s="13">
        <v>151</v>
      </c>
      <c r="B154" s="15" t="s">
        <v>159</v>
      </c>
      <c r="C154" s="16" t="s">
        <v>100</v>
      </c>
    </row>
    <row r="155" s="1" customFormat="1" customHeight="1" spans="1:3">
      <c r="A155" s="13">
        <v>152</v>
      </c>
      <c r="B155" s="15" t="s">
        <v>160</v>
      </c>
      <c r="C155" s="16" t="s">
        <v>100</v>
      </c>
    </row>
    <row r="156" s="1" customFormat="1" customHeight="1" spans="1:3">
      <c r="A156" s="13">
        <v>153</v>
      </c>
      <c r="B156" s="15" t="s">
        <v>161</v>
      </c>
      <c r="C156" s="16" t="s">
        <v>100</v>
      </c>
    </row>
    <row r="157" s="1" customFormat="1" customHeight="1" spans="1:3">
      <c r="A157" s="13">
        <v>154</v>
      </c>
      <c r="B157" s="15" t="s">
        <v>162</v>
      </c>
      <c r="C157" s="16" t="s">
        <v>100</v>
      </c>
    </row>
    <row r="158" s="1" customFormat="1" customHeight="1" spans="1:3">
      <c r="A158" s="13">
        <v>155</v>
      </c>
      <c r="B158" s="15" t="s">
        <v>163</v>
      </c>
      <c r="C158" s="16" t="s">
        <v>100</v>
      </c>
    </row>
    <row r="159" s="1" customFormat="1" customHeight="1" spans="1:3">
      <c r="A159" s="13">
        <v>156</v>
      </c>
      <c r="B159" s="15" t="s">
        <v>164</v>
      </c>
      <c r="C159" s="16" t="s">
        <v>100</v>
      </c>
    </row>
    <row r="160" s="1" customFormat="1" customHeight="1" spans="1:3">
      <c r="A160" s="13">
        <v>157</v>
      </c>
      <c r="B160" s="15" t="s">
        <v>165</v>
      </c>
      <c r="C160" s="16" t="s">
        <v>100</v>
      </c>
    </row>
    <row r="161" s="1" customFormat="1" customHeight="1" spans="1:3">
      <c r="A161" s="13">
        <v>158</v>
      </c>
      <c r="B161" s="15" t="s">
        <v>166</v>
      </c>
      <c r="C161" s="16" t="s">
        <v>100</v>
      </c>
    </row>
    <row r="162" s="1" customFormat="1" customHeight="1" spans="1:3">
      <c r="A162" s="13">
        <v>159</v>
      </c>
      <c r="B162" s="15" t="s">
        <v>167</v>
      </c>
      <c r="C162" s="16" t="s">
        <v>100</v>
      </c>
    </row>
    <row r="163" s="1" customFormat="1" customHeight="1" spans="1:3">
      <c r="A163" s="13">
        <v>160</v>
      </c>
      <c r="B163" s="15" t="s">
        <v>168</v>
      </c>
      <c r="C163" s="16" t="s">
        <v>100</v>
      </c>
    </row>
    <row r="164" s="1" customFormat="1" customHeight="1" spans="1:3">
      <c r="A164" s="13">
        <v>161</v>
      </c>
      <c r="B164" s="15" t="s">
        <v>169</v>
      </c>
      <c r="C164" s="16" t="s">
        <v>100</v>
      </c>
    </row>
    <row r="165" s="1" customFormat="1" customHeight="1" spans="1:3">
      <c r="A165" s="13">
        <v>162</v>
      </c>
      <c r="B165" s="15" t="s">
        <v>170</v>
      </c>
      <c r="C165" s="16" t="s">
        <v>100</v>
      </c>
    </row>
    <row r="166" s="1" customFormat="1" customHeight="1" spans="1:3">
      <c r="A166" s="13">
        <v>163</v>
      </c>
      <c r="B166" s="15" t="s">
        <v>171</v>
      </c>
      <c r="C166" s="16" t="s">
        <v>100</v>
      </c>
    </row>
    <row r="167" s="1" customFormat="1" customHeight="1" spans="1:3">
      <c r="A167" s="13">
        <v>164</v>
      </c>
      <c r="B167" s="15" t="s">
        <v>172</v>
      </c>
      <c r="C167" s="16" t="s">
        <v>100</v>
      </c>
    </row>
    <row r="168" s="1" customFormat="1" customHeight="1" spans="1:3">
      <c r="A168" s="13">
        <v>165</v>
      </c>
      <c r="B168" s="15" t="s">
        <v>173</v>
      </c>
      <c r="C168" s="16" t="s">
        <v>174</v>
      </c>
    </row>
    <row r="169" s="1" customFormat="1" customHeight="1" spans="1:3">
      <c r="A169" s="13">
        <v>166</v>
      </c>
      <c r="B169" s="15" t="s">
        <v>175</v>
      </c>
      <c r="C169" s="16" t="s">
        <v>174</v>
      </c>
    </row>
    <row r="170" s="1" customFormat="1" customHeight="1" spans="1:3">
      <c r="A170" s="13">
        <v>167</v>
      </c>
      <c r="B170" s="15" t="s">
        <v>176</v>
      </c>
      <c r="C170" s="16" t="s">
        <v>174</v>
      </c>
    </row>
    <row r="171" s="1" customFormat="1" customHeight="1" spans="1:3">
      <c r="A171" s="13">
        <v>168</v>
      </c>
      <c r="B171" s="15" t="s">
        <v>177</v>
      </c>
      <c r="C171" s="16" t="s">
        <v>174</v>
      </c>
    </row>
    <row r="172" s="1" customFormat="1" customHeight="1" spans="1:3">
      <c r="A172" s="13">
        <v>169</v>
      </c>
      <c r="B172" s="15" t="s">
        <v>178</v>
      </c>
      <c r="C172" s="16" t="s">
        <v>174</v>
      </c>
    </row>
    <row r="173" s="1" customFormat="1" customHeight="1" spans="1:3">
      <c r="A173" s="13">
        <v>170</v>
      </c>
      <c r="B173" s="15" t="s">
        <v>179</v>
      </c>
      <c r="C173" s="16" t="s">
        <v>174</v>
      </c>
    </row>
    <row r="174" s="1" customFormat="1" customHeight="1" spans="1:3">
      <c r="A174" s="13">
        <v>171</v>
      </c>
      <c r="B174" s="15" t="s">
        <v>180</v>
      </c>
      <c r="C174" s="16" t="s">
        <v>174</v>
      </c>
    </row>
    <row r="175" s="1" customFormat="1" customHeight="1" spans="1:3">
      <c r="A175" s="13">
        <v>172</v>
      </c>
      <c r="B175" s="15" t="s">
        <v>181</v>
      </c>
      <c r="C175" s="16" t="s">
        <v>174</v>
      </c>
    </row>
    <row r="176" s="1" customFormat="1" customHeight="1" spans="1:3">
      <c r="A176" s="13">
        <v>173</v>
      </c>
      <c r="B176" s="15" t="s">
        <v>182</v>
      </c>
      <c r="C176" s="16" t="s">
        <v>174</v>
      </c>
    </row>
    <row r="177" s="1" customFormat="1" customHeight="1" spans="1:3">
      <c r="A177" s="13">
        <v>174</v>
      </c>
      <c r="B177" s="15" t="s">
        <v>183</v>
      </c>
      <c r="C177" s="16" t="s">
        <v>174</v>
      </c>
    </row>
    <row r="178" s="1" customFormat="1" customHeight="1" spans="1:3">
      <c r="A178" s="13">
        <v>175</v>
      </c>
      <c r="B178" s="15" t="s">
        <v>184</v>
      </c>
      <c r="C178" s="16" t="s">
        <v>174</v>
      </c>
    </row>
    <row r="179" s="1" customFormat="1" customHeight="1" spans="1:3">
      <c r="A179" s="13">
        <v>176</v>
      </c>
      <c r="B179" s="15" t="s">
        <v>185</v>
      </c>
      <c r="C179" s="16" t="s">
        <v>174</v>
      </c>
    </row>
    <row r="180" s="1" customFormat="1" customHeight="1" spans="1:3">
      <c r="A180" s="13">
        <v>177</v>
      </c>
      <c r="B180" s="15" t="s">
        <v>186</v>
      </c>
      <c r="C180" s="16" t="s">
        <v>174</v>
      </c>
    </row>
    <row r="181" s="1" customFormat="1" customHeight="1" spans="1:3">
      <c r="A181" s="13">
        <v>178</v>
      </c>
      <c r="B181" s="15" t="s">
        <v>187</v>
      </c>
      <c r="C181" s="16" t="s">
        <v>174</v>
      </c>
    </row>
    <row r="182" s="1" customFormat="1" customHeight="1" spans="1:3">
      <c r="A182" s="13">
        <v>179</v>
      </c>
      <c r="B182" s="15" t="s">
        <v>188</v>
      </c>
      <c r="C182" s="16" t="s">
        <v>174</v>
      </c>
    </row>
    <row r="183" s="1" customFormat="1" customHeight="1" spans="1:3">
      <c r="A183" s="13">
        <v>180</v>
      </c>
      <c r="B183" s="15" t="s">
        <v>189</v>
      </c>
      <c r="C183" s="16" t="s">
        <v>174</v>
      </c>
    </row>
    <row r="184" s="1" customFormat="1" customHeight="1" spans="1:3">
      <c r="A184" s="13">
        <v>181</v>
      </c>
      <c r="B184" s="15" t="s">
        <v>190</v>
      </c>
      <c r="C184" s="16" t="s">
        <v>174</v>
      </c>
    </row>
    <row r="185" s="1" customFormat="1" customHeight="1" spans="1:3">
      <c r="A185" s="13">
        <v>182</v>
      </c>
      <c r="B185" s="15" t="s">
        <v>191</v>
      </c>
      <c r="C185" s="16" t="s">
        <v>174</v>
      </c>
    </row>
    <row r="186" s="1" customFormat="1" customHeight="1" spans="1:3">
      <c r="A186" s="13">
        <v>183</v>
      </c>
      <c r="B186" s="15" t="s">
        <v>192</v>
      </c>
      <c r="C186" s="16" t="s">
        <v>174</v>
      </c>
    </row>
    <row r="187" s="1" customFormat="1" customHeight="1" spans="1:3">
      <c r="A187" s="13">
        <v>184</v>
      </c>
      <c r="B187" s="15" t="s">
        <v>193</v>
      </c>
      <c r="C187" s="16" t="s">
        <v>174</v>
      </c>
    </row>
    <row r="188" s="1" customFormat="1" customHeight="1" spans="1:3">
      <c r="A188" s="13">
        <v>185</v>
      </c>
      <c r="B188" s="15" t="s">
        <v>194</v>
      </c>
      <c r="C188" s="16" t="s">
        <v>174</v>
      </c>
    </row>
    <row r="189" s="1" customFormat="1" customHeight="1" spans="1:3">
      <c r="A189" s="13">
        <v>186</v>
      </c>
      <c r="B189" s="15" t="s">
        <v>195</v>
      </c>
      <c r="C189" s="16" t="s">
        <v>174</v>
      </c>
    </row>
    <row r="190" s="1" customFormat="1" customHeight="1" spans="1:3">
      <c r="A190" s="13">
        <v>187</v>
      </c>
      <c r="B190" s="15" t="s">
        <v>196</v>
      </c>
      <c r="C190" s="16" t="s">
        <v>174</v>
      </c>
    </row>
    <row r="191" s="1" customFormat="1" customHeight="1" spans="1:3">
      <c r="A191" s="13">
        <v>188</v>
      </c>
      <c r="B191" s="15" t="s">
        <v>197</v>
      </c>
      <c r="C191" s="16" t="s">
        <v>174</v>
      </c>
    </row>
    <row r="192" s="1" customFormat="1" customHeight="1" spans="1:3">
      <c r="A192" s="13">
        <v>189</v>
      </c>
      <c r="B192" s="15" t="s">
        <v>198</v>
      </c>
      <c r="C192" s="16" t="s">
        <v>174</v>
      </c>
    </row>
    <row r="193" s="1" customFormat="1" customHeight="1" spans="1:3">
      <c r="A193" s="13">
        <v>190</v>
      </c>
      <c r="B193" s="17" t="s">
        <v>199</v>
      </c>
      <c r="C193" s="16" t="s">
        <v>200</v>
      </c>
    </row>
    <row r="194" s="1" customFormat="1" customHeight="1" spans="1:3">
      <c r="A194" s="13">
        <v>191</v>
      </c>
      <c r="B194" s="15" t="s">
        <v>201</v>
      </c>
      <c r="C194" s="16" t="s">
        <v>200</v>
      </c>
    </row>
    <row r="195" s="1" customFormat="1" customHeight="1" spans="1:3">
      <c r="A195" s="13">
        <v>192</v>
      </c>
      <c r="B195" s="15" t="s">
        <v>202</v>
      </c>
      <c r="C195" s="16" t="s">
        <v>200</v>
      </c>
    </row>
    <row r="196" s="1" customFormat="1" customHeight="1" spans="1:3">
      <c r="A196" s="13">
        <v>193</v>
      </c>
      <c r="B196" s="15" t="s">
        <v>203</v>
      </c>
      <c r="C196" s="16" t="s">
        <v>200</v>
      </c>
    </row>
    <row r="197" s="1" customFormat="1" customHeight="1" spans="1:3">
      <c r="A197" s="13">
        <v>194</v>
      </c>
      <c r="B197" s="15" t="s">
        <v>204</v>
      </c>
      <c r="C197" s="16" t="s">
        <v>200</v>
      </c>
    </row>
    <row r="198" s="1" customFormat="1" customHeight="1" spans="1:3">
      <c r="A198" s="13">
        <v>195</v>
      </c>
      <c r="B198" s="15" t="s">
        <v>205</v>
      </c>
      <c r="C198" s="16" t="s">
        <v>200</v>
      </c>
    </row>
    <row r="199" s="1" customFormat="1" customHeight="1" spans="1:3">
      <c r="A199" s="18">
        <v>196</v>
      </c>
      <c r="B199" s="19" t="s">
        <v>206</v>
      </c>
      <c r="C199" s="20" t="s">
        <v>200</v>
      </c>
    </row>
    <row r="200" s="1" customFormat="1" customHeight="1" spans="1:3">
      <c r="A200" s="8" t="s">
        <v>207</v>
      </c>
      <c r="B200" s="9"/>
      <c r="C200" s="8"/>
    </row>
    <row r="201" s="1" customFormat="1" customHeight="1" spans="1:3">
      <c r="A201" s="10" t="s">
        <v>2</v>
      </c>
      <c r="B201" s="11" t="s">
        <v>3</v>
      </c>
      <c r="C201" s="12" t="s">
        <v>4</v>
      </c>
    </row>
    <row r="202" s="1" customFormat="1" customHeight="1" spans="1:3">
      <c r="A202" s="21">
        <v>1</v>
      </c>
      <c r="B202" s="15" t="s">
        <v>208</v>
      </c>
      <c r="C202" s="22" t="s">
        <v>6</v>
      </c>
    </row>
    <row r="203" s="1" customFormat="1" customHeight="1" spans="1:3">
      <c r="A203" s="21">
        <v>2</v>
      </c>
      <c r="B203" s="15" t="s">
        <v>209</v>
      </c>
      <c r="C203" s="22" t="s">
        <v>6</v>
      </c>
    </row>
    <row r="204" s="1" customFormat="1" customHeight="1" spans="1:3">
      <c r="A204" s="21">
        <v>3</v>
      </c>
      <c r="B204" s="15" t="s">
        <v>210</v>
      </c>
      <c r="C204" s="22" t="s">
        <v>6</v>
      </c>
    </row>
    <row r="205" s="1" customFormat="1" customHeight="1" spans="1:3">
      <c r="A205" s="21">
        <v>4</v>
      </c>
      <c r="B205" s="15" t="s">
        <v>211</v>
      </c>
      <c r="C205" s="22" t="s">
        <v>6</v>
      </c>
    </row>
    <row r="206" s="1" customFormat="1" customHeight="1" spans="1:3">
      <c r="A206" s="21">
        <v>5</v>
      </c>
      <c r="B206" s="15" t="s">
        <v>212</v>
      </c>
      <c r="C206" s="23" t="s">
        <v>19</v>
      </c>
    </row>
    <row r="207" s="1" customFormat="1" customHeight="1" spans="1:3">
      <c r="A207" s="21">
        <v>6</v>
      </c>
      <c r="B207" s="15" t="s">
        <v>213</v>
      </c>
      <c r="C207" s="23" t="s">
        <v>19</v>
      </c>
    </row>
    <row r="208" s="1" customFormat="1" customHeight="1" spans="1:3">
      <c r="A208" s="21">
        <v>7</v>
      </c>
      <c r="B208" s="15" t="s">
        <v>214</v>
      </c>
      <c r="C208" s="23" t="s">
        <v>19</v>
      </c>
    </row>
    <row r="209" s="1" customFormat="1" customHeight="1" spans="1:3">
      <c r="A209" s="21">
        <v>8</v>
      </c>
      <c r="B209" s="15" t="s">
        <v>215</v>
      </c>
      <c r="C209" s="23" t="s">
        <v>19</v>
      </c>
    </row>
    <row r="210" s="1" customFormat="1" customHeight="1" spans="1:3">
      <c r="A210" s="21">
        <v>9</v>
      </c>
      <c r="B210" s="15" t="s">
        <v>216</v>
      </c>
      <c r="C210" s="23" t="s">
        <v>19</v>
      </c>
    </row>
    <row r="211" s="1" customFormat="1" customHeight="1" spans="1:3">
      <c r="A211" s="21">
        <v>10</v>
      </c>
      <c r="B211" s="15" t="s">
        <v>217</v>
      </c>
      <c r="C211" s="23" t="s">
        <v>19</v>
      </c>
    </row>
    <row r="212" s="1" customFormat="1" customHeight="1" spans="1:3">
      <c r="A212" s="21">
        <v>11</v>
      </c>
      <c r="B212" s="15" t="s">
        <v>218</v>
      </c>
      <c r="C212" s="23" t="s">
        <v>19</v>
      </c>
    </row>
    <row r="213" s="1" customFormat="1" customHeight="1" spans="1:3">
      <c r="A213" s="21">
        <v>12</v>
      </c>
      <c r="B213" s="15" t="s">
        <v>219</v>
      </c>
      <c r="C213" s="23" t="s">
        <v>19</v>
      </c>
    </row>
    <row r="214" s="1" customFormat="1" customHeight="1" spans="1:3">
      <c r="A214" s="21">
        <v>13</v>
      </c>
      <c r="B214" s="15" t="s">
        <v>220</v>
      </c>
      <c r="C214" s="23" t="s">
        <v>19</v>
      </c>
    </row>
    <row r="215" s="1" customFormat="1" customHeight="1" spans="1:3">
      <c r="A215" s="21">
        <v>14</v>
      </c>
      <c r="B215" s="15" t="s">
        <v>221</v>
      </c>
      <c r="C215" s="23" t="s">
        <v>19</v>
      </c>
    </row>
    <row r="216" s="1" customFormat="1" customHeight="1" spans="1:3">
      <c r="A216" s="21">
        <v>15</v>
      </c>
      <c r="B216" s="15" t="s">
        <v>222</v>
      </c>
      <c r="C216" s="22" t="s">
        <v>223</v>
      </c>
    </row>
    <row r="217" s="1" customFormat="1" customHeight="1" spans="1:3">
      <c r="A217" s="21">
        <v>16</v>
      </c>
      <c r="B217" s="15" t="s">
        <v>224</v>
      </c>
      <c r="C217" s="22" t="s">
        <v>223</v>
      </c>
    </row>
    <row r="218" s="1" customFormat="1" customHeight="1" spans="1:3">
      <c r="A218" s="21">
        <v>17</v>
      </c>
      <c r="B218" s="15" t="s">
        <v>225</v>
      </c>
      <c r="C218" s="22" t="s">
        <v>223</v>
      </c>
    </row>
    <row r="219" s="1" customFormat="1" customHeight="1" spans="1:3">
      <c r="A219" s="21">
        <v>18</v>
      </c>
      <c r="B219" s="15" t="s">
        <v>226</v>
      </c>
      <c r="C219" s="22" t="s">
        <v>223</v>
      </c>
    </row>
    <row r="220" s="1" customFormat="1" customHeight="1" spans="1:3">
      <c r="A220" s="21">
        <v>19</v>
      </c>
      <c r="B220" s="15" t="s">
        <v>227</v>
      </c>
      <c r="C220" s="22" t="s">
        <v>223</v>
      </c>
    </row>
    <row r="221" s="1" customFormat="1" customHeight="1" spans="1:3">
      <c r="A221" s="21">
        <v>20</v>
      </c>
      <c r="B221" s="15" t="s">
        <v>228</v>
      </c>
      <c r="C221" s="22" t="s">
        <v>223</v>
      </c>
    </row>
    <row r="222" s="1" customFormat="1" customHeight="1" spans="1:3">
      <c r="A222" s="21">
        <v>21</v>
      </c>
      <c r="B222" s="15" t="s">
        <v>229</v>
      </c>
      <c r="C222" s="22" t="s">
        <v>223</v>
      </c>
    </row>
    <row r="223" s="1" customFormat="1" customHeight="1" spans="1:3">
      <c r="A223" s="21">
        <v>22</v>
      </c>
      <c r="B223" s="15" t="s">
        <v>230</v>
      </c>
      <c r="C223" s="22" t="s">
        <v>223</v>
      </c>
    </row>
    <row r="224" s="1" customFormat="1" customHeight="1" spans="1:3">
      <c r="A224" s="21">
        <v>23</v>
      </c>
      <c r="B224" s="15" t="s">
        <v>231</v>
      </c>
      <c r="C224" s="22" t="s">
        <v>223</v>
      </c>
    </row>
    <row r="225" s="1" customFormat="1" customHeight="1" spans="1:3">
      <c r="A225" s="21">
        <v>24</v>
      </c>
      <c r="B225" s="15" t="s">
        <v>232</v>
      </c>
      <c r="C225" s="22" t="s">
        <v>223</v>
      </c>
    </row>
    <row r="226" s="1" customFormat="1" customHeight="1" spans="1:3">
      <c r="A226" s="21">
        <v>25</v>
      </c>
      <c r="B226" s="15" t="s">
        <v>233</v>
      </c>
      <c r="C226" s="22" t="s">
        <v>223</v>
      </c>
    </row>
    <row r="227" s="1" customFormat="1" customHeight="1" spans="1:3">
      <c r="A227" s="21">
        <v>26</v>
      </c>
      <c r="B227" s="15" t="s">
        <v>234</v>
      </c>
      <c r="C227" s="22" t="s">
        <v>223</v>
      </c>
    </row>
    <row r="228" s="1" customFormat="1" customHeight="1" spans="1:3">
      <c r="A228" s="21">
        <v>27</v>
      </c>
      <c r="B228" s="15" t="s">
        <v>235</v>
      </c>
      <c r="C228" s="22" t="s">
        <v>223</v>
      </c>
    </row>
    <row r="229" s="1" customFormat="1" customHeight="1" spans="1:3">
      <c r="A229" s="21">
        <v>28</v>
      </c>
      <c r="B229" s="15" t="s">
        <v>236</v>
      </c>
      <c r="C229" s="22" t="s">
        <v>223</v>
      </c>
    </row>
    <row r="230" s="1" customFormat="1" customHeight="1" spans="1:3">
      <c r="A230" s="21">
        <v>29</v>
      </c>
      <c r="B230" s="15" t="s">
        <v>237</v>
      </c>
      <c r="C230" s="22" t="s">
        <v>223</v>
      </c>
    </row>
    <row r="231" s="1" customFormat="1" customHeight="1" spans="1:3">
      <c r="A231" s="21">
        <v>30</v>
      </c>
      <c r="B231" s="15" t="s">
        <v>238</v>
      </c>
      <c r="C231" s="22" t="s">
        <v>223</v>
      </c>
    </row>
    <row r="232" s="1" customFormat="1" customHeight="1" spans="1:3">
      <c r="A232" s="21">
        <v>31</v>
      </c>
      <c r="B232" s="15" t="s">
        <v>239</v>
      </c>
      <c r="C232" s="22" t="s">
        <v>223</v>
      </c>
    </row>
    <row r="233" s="1" customFormat="1" customHeight="1" spans="1:3">
      <c r="A233" s="21">
        <v>32</v>
      </c>
      <c r="B233" s="15" t="s">
        <v>240</v>
      </c>
      <c r="C233" s="22" t="s">
        <v>223</v>
      </c>
    </row>
    <row r="234" s="1" customFormat="1" customHeight="1" spans="1:3">
      <c r="A234" s="21">
        <v>33</v>
      </c>
      <c r="B234" s="15" t="s">
        <v>241</v>
      </c>
      <c r="C234" s="22" t="s">
        <v>223</v>
      </c>
    </row>
    <row r="235" s="1" customFormat="1" customHeight="1" spans="1:3">
      <c r="A235" s="21">
        <v>34</v>
      </c>
      <c r="B235" s="15" t="s">
        <v>242</v>
      </c>
      <c r="C235" s="22" t="s">
        <v>223</v>
      </c>
    </row>
    <row r="236" s="1" customFormat="1" customHeight="1" spans="1:3">
      <c r="A236" s="21">
        <v>35</v>
      </c>
      <c r="B236" s="15" t="s">
        <v>243</v>
      </c>
      <c r="C236" s="22" t="s">
        <v>223</v>
      </c>
    </row>
    <row r="237" s="1" customFormat="1" customHeight="1" spans="1:3">
      <c r="A237" s="21">
        <v>36</v>
      </c>
      <c r="B237" s="15" t="s">
        <v>244</v>
      </c>
      <c r="C237" s="22" t="s">
        <v>223</v>
      </c>
    </row>
    <row r="238" s="1" customFormat="1" customHeight="1" spans="1:3">
      <c r="A238" s="21">
        <v>37</v>
      </c>
      <c r="B238" s="15" t="s">
        <v>245</v>
      </c>
      <c r="C238" s="22" t="s">
        <v>223</v>
      </c>
    </row>
    <row r="239" s="1" customFormat="1" customHeight="1" spans="1:3">
      <c r="A239" s="21">
        <v>38</v>
      </c>
      <c r="B239" s="15" t="s">
        <v>246</v>
      </c>
      <c r="C239" s="22" t="s">
        <v>223</v>
      </c>
    </row>
    <row r="240" s="1" customFormat="1" customHeight="1" spans="1:3">
      <c r="A240" s="21">
        <v>39</v>
      </c>
      <c r="B240" s="15" t="s">
        <v>247</v>
      </c>
      <c r="C240" s="22" t="s">
        <v>223</v>
      </c>
    </row>
    <row r="241" s="1" customFormat="1" customHeight="1" spans="1:3">
      <c r="A241" s="21">
        <v>40</v>
      </c>
      <c r="B241" s="15" t="s">
        <v>248</v>
      </c>
      <c r="C241" s="22" t="s">
        <v>223</v>
      </c>
    </row>
    <row r="242" s="1" customFormat="1" customHeight="1" spans="1:3">
      <c r="A242" s="21">
        <v>41</v>
      </c>
      <c r="B242" s="15" t="s">
        <v>249</v>
      </c>
      <c r="C242" s="22" t="s">
        <v>223</v>
      </c>
    </row>
    <row r="243" s="1" customFormat="1" customHeight="1" spans="1:3">
      <c r="A243" s="21">
        <v>42</v>
      </c>
      <c r="B243" s="15" t="s">
        <v>250</v>
      </c>
      <c r="C243" s="22" t="s">
        <v>223</v>
      </c>
    </row>
    <row r="244" s="1" customFormat="1" ht="42" customHeight="1" spans="1:3">
      <c r="A244" s="21">
        <v>43</v>
      </c>
      <c r="B244" s="15" t="s">
        <v>251</v>
      </c>
      <c r="C244" s="22" t="s">
        <v>223</v>
      </c>
    </row>
    <row r="245" s="1" customFormat="1" customHeight="1" spans="1:3">
      <c r="A245" s="21">
        <v>44</v>
      </c>
      <c r="B245" s="15" t="s">
        <v>252</v>
      </c>
      <c r="C245" s="22" t="s">
        <v>223</v>
      </c>
    </row>
    <row r="246" s="1" customFormat="1" customHeight="1" spans="1:3">
      <c r="A246" s="21">
        <v>45</v>
      </c>
      <c r="B246" s="15" t="s">
        <v>253</v>
      </c>
      <c r="C246" s="22" t="s">
        <v>254</v>
      </c>
    </row>
    <row r="247" s="1" customFormat="1" customHeight="1" spans="1:3">
      <c r="A247" s="21">
        <v>46</v>
      </c>
      <c r="B247" s="15" t="s">
        <v>255</v>
      </c>
      <c r="C247" s="22" t="s">
        <v>254</v>
      </c>
    </row>
    <row r="248" s="1" customFormat="1" customHeight="1" spans="1:3">
      <c r="A248" s="21">
        <v>47</v>
      </c>
      <c r="B248" s="15" t="s">
        <v>256</v>
      </c>
      <c r="C248" s="22" t="s">
        <v>254</v>
      </c>
    </row>
    <row r="249" s="1" customFormat="1" customHeight="1" spans="1:3">
      <c r="A249" s="21">
        <v>48</v>
      </c>
      <c r="B249" s="15" t="s">
        <v>257</v>
      </c>
      <c r="C249" s="22" t="s">
        <v>254</v>
      </c>
    </row>
    <row r="250" s="1" customFormat="1" customHeight="1" spans="1:3">
      <c r="A250" s="21">
        <v>49</v>
      </c>
      <c r="B250" s="15" t="s">
        <v>258</v>
      </c>
      <c r="C250" s="22" t="s">
        <v>254</v>
      </c>
    </row>
    <row r="251" s="1" customFormat="1" customHeight="1" spans="1:3">
      <c r="A251" s="21">
        <v>50</v>
      </c>
      <c r="B251" s="15" t="s">
        <v>259</v>
      </c>
      <c r="C251" s="22" t="s">
        <v>254</v>
      </c>
    </row>
    <row r="252" s="1" customFormat="1" customHeight="1" spans="1:3">
      <c r="A252" s="21">
        <v>51</v>
      </c>
      <c r="B252" s="15" t="s">
        <v>260</v>
      </c>
      <c r="C252" s="22" t="s">
        <v>254</v>
      </c>
    </row>
    <row r="253" s="1" customFormat="1" customHeight="1" spans="1:3">
      <c r="A253" s="21">
        <v>52</v>
      </c>
      <c r="B253" s="15" t="s">
        <v>261</v>
      </c>
      <c r="C253" s="22" t="s">
        <v>254</v>
      </c>
    </row>
    <row r="254" s="1" customFormat="1" customHeight="1" spans="1:3">
      <c r="A254" s="21">
        <v>53</v>
      </c>
      <c r="B254" s="15" t="s">
        <v>262</v>
      </c>
      <c r="C254" s="22" t="s">
        <v>254</v>
      </c>
    </row>
    <row r="255" s="1" customFormat="1" customHeight="1" spans="1:3">
      <c r="A255" s="21">
        <v>54</v>
      </c>
      <c r="B255" s="15" t="s">
        <v>263</v>
      </c>
      <c r="C255" s="22" t="s">
        <v>254</v>
      </c>
    </row>
    <row r="256" s="1" customFormat="1" customHeight="1" spans="1:3">
      <c r="A256" s="21">
        <v>55</v>
      </c>
      <c r="B256" s="15" t="s">
        <v>264</v>
      </c>
      <c r="C256" s="22" t="s">
        <v>254</v>
      </c>
    </row>
    <row r="257" s="1" customFormat="1" customHeight="1" spans="1:3">
      <c r="A257" s="21">
        <v>56</v>
      </c>
      <c r="B257" s="15" t="s">
        <v>265</v>
      </c>
      <c r="C257" s="22" t="s">
        <v>254</v>
      </c>
    </row>
    <row r="258" s="1" customFormat="1" customHeight="1" spans="1:3">
      <c r="A258" s="21">
        <v>57</v>
      </c>
      <c r="B258" s="15" t="s">
        <v>266</v>
      </c>
      <c r="C258" s="22" t="s">
        <v>254</v>
      </c>
    </row>
    <row r="259" s="1" customFormat="1" customHeight="1" spans="1:3">
      <c r="A259" s="21">
        <v>58</v>
      </c>
      <c r="B259" s="15" t="s">
        <v>267</v>
      </c>
      <c r="C259" s="22" t="s">
        <v>254</v>
      </c>
    </row>
    <row r="260" s="1" customFormat="1" customHeight="1" spans="1:3">
      <c r="A260" s="21">
        <v>59</v>
      </c>
      <c r="B260" s="15" t="s">
        <v>268</v>
      </c>
      <c r="C260" s="22" t="s">
        <v>254</v>
      </c>
    </row>
    <row r="261" s="1" customFormat="1" customHeight="1" spans="1:3">
      <c r="A261" s="21">
        <v>60</v>
      </c>
      <c r="B261" s="15" t="s">
        <v>269</v>
      </c>
      <c r="C261" s="22" t="s">
        <v>254</v>
      </c>
    </row>
    <row r="262" s="1" customFormat="1" customHeight="1" spans="1:3">
      <c r="A262" s="21">
        <v>61</v>
      </c>
      <c r="B262" s="15" t="s">
        <v>270</v>
      </c>
      <c r="C262" s="22" t="s">
        <v>254</v>
      </c>
    </row>
    <row r="263" s="1" customFormat="1" customHeight="1" spans="1:3">
      <c r="A263" s="21">
        <v>62</v>
      </c>
      <c r="B263" s="15" t="s">
        <v>271</v>
      </c>
      <c r="C263" s="22" t="s">
        <v>254</v>
      </c>
    </row>
    <row r="264" s="1" customFormat="1" customHeight="1" spans="1:3">
      <c r="A264" s="21">
        <v>63</v>
      </c>
      <c r="B264" s="15" t="s">
        <v>272</v>
      </c>
      <c r="C264" s="22" t="s">
        <v>254</v>
      </c>
    </row>
    <row r="265" s="1" customFormat="1" customHeight="1" spans="1:3">
      <c r="A265" s="24" t="s">
        <v>273</v>
      </c>
      <c r="B265" s="25"/>
      <c r="C265" s="24"/>
    </row>
    <row r="266" s="2" customFormat="1" ht="35" customHeight="1" spans="1:3">
      <c r="A266" s="10" t="s">
        <v>2</v>
      </c>
      <c r="B266" s="11" t="s">
        <v>3</v>
      </c>
      <c r="C266" s="12" t="s">
        <v>4</v>
      </c>
    </row>
    <row r="267" s="2" customFormat="1" ht="35" customHeight="1" spans="1:3">
      <c r="A267" s="13">
        <v>1</v>
      </c>
      <c r="B267" s="26" t="s">
        <v>274</v>
      </c>
      <c r="C267" s="23" t="s">
        <v>275</v>
      </c>
    </row>
    <row r="268" s="2" customFormat="1" ht="35" customHeight="1" spans="1:3">
      <c r="A268" s="13">
        <v>2</v>
      </c>
      <c r="B268" s="26" t="s">
        <v>276</v>
      </c>
      <c r="C268" s="23" t="s">
        <v>275</v>
      </c>
    </row>
    <row r="269" s="2" customFormat="1" ht="35" customHeight="1" spans="1:3">
      <c r="A269" s="13">
        <v>3</v>
      </c>
      <c r="B269" s="27" t="s">
        <v>277</v>
      </c>
      <c r="C269" s="23" t="s">
        <v>275</v>
      </c>
    </row>
    <row r="270" s="2" customFormat="1" ht="35" customHeight="1" spans="1:3">
      <c r="A270" s="13">
        <v>4</v>
      </c>
      <c r="B270" s="26" t="s">
        <v>278</v>
      </c>
      <c r="C270" s="23" t="s">
        <v>275</v>
      </c>
    </row>
    <row r="271" s="2" customFormat="1" ht="35" customHeight="1" spans="1:3">
      <c r="A271" s="13">
        <v>5</v>
      </c>
      <c r="B271" s="27" t="s">
        <v>279</v>
      </c>
      <c r="C271" s="23" t="s">
        <v>275</v>
      </c>
    </row>
    <row r="272" s="2" customFormat="1" ht="35" customHeight="1" spans="1:3">
      <c r="A272" s="13">
        <v>6</v>
      </c>
      <c r="B272" s="27" t="s">
        <v>280</v>
      </c>
      <c r="C272" s="23" t="s">
        <v>275</v>
      </c>
    </row>
    <row r="273" s="3" customFormat="1" customHeight="1" spans="1:3">
      <c r="A273" s="13">
        <v>7</v>
      </c>
      <c r="B273" s="15" t="s">
        <v>281</v>
      </c>
      <c r="C273" s="23" t="s">
        <v>282</v>
      </c>
    </row>
    <row r="274" s="3" customFormat="1" customHeight="1" spans="1:3">
      <c r="A274" s="13">
        <v>8</v>
      </c>
      <c r="B274" s="28" t="s">
        <v>283</v>
      </c>
      <c r="C274" s="23" t="s">
        <v>282</v>
      </c>
    </row>
    <row r="275" s="3" customFormat="1" customHeight="1" spans="1:3">
      <c r="A275" s="13">
        <v>9</v>
      </c>
      <c r="B275" s="15" t="s">
        <v>284</v>
      </c>
      <c r="C275" s="23" t="s">
        <v>282</v>
      </c>
    </row>
    <row r="276" s="3" customFormat="1" customHeight="1" spans="1:3">
      <c r="A276" s="13">
        <v>10</v>
      </c>
      <c r="B276" s="28" t="s">
        <v>285</v>
      </c>
      <c r="C276" s="23" t="s">
        <v>282</v>
      </c>
    </row>
    <row r="277" s="3" customFormat="1" customHeight="1" spans="1:3">
      <c r="A277" s="13">
        <v>11</v>
      </c>
      <c r="B277" s="15" t="s">
        <v>286</v>
      </c>
      <c r="C277" s="23" t="s">
        <v>282</v>
      </c>
    </row>
    <row r="278" s="3" customFormat="1" customHeight="1" spans="1:3">
      <c r="A278" s="13">
        <v>12</v>
      </c>
      <c r="B278" s="15" t="s">
        <v>287</v>
      </c>
      <c r="C278" s="23" t="s">
        <v>282</v>
      </c>
    </row>
    <row r="279" s="3" customFormat="1" customHeight="1" spans="1:3">
      <c r="A279" s="13">
        <v>13</v>
      </c>
      <c r="B279" s="28" t="s">
        <v>288</v>
      </c>
      <c r="C279" s="23" t="s">
        <v>282</v>
      </c>
    </row>
    <row r="280" s="3" customFormat="1" customHeight="1" spans="1:3">
      <c r="A280" s="13">
        <v>14</v>
      </c>
      <c r="B280" s="15" t="s">
        <v>289</v>
      </c>
      <c r="C280" s="23" t="s">
        <v>282</v>
      </c>
    </row>
    <row r="281" s="3" customFormat="1" customHeight="1" spans="1:3">
      <c r="A281" s="13">
        <v>15</v>
      </c>
      <c r="B281" s="15" t="s">
        <v>290</v>
      </c>
      <c r="C281" s="23" t="s">
        <v>282</v>
      </c>
    </row>
    <row r="282" s="3" customFormat="1" customHeight="1" spans="1:3">
      <c r="A282" s="13">
        <v>16</v>
      </c>
      <c r="B282" s="15" t="s">
        <v>291</v>
      </c>
      <c r="C282" s="23" t="s">
        <v>282</v>
      </c>
    </row>
    <row r="283" s="3" customFormat="1" customHeight="1" spans="1:3">
      <c r="A283" s="13">
        <v>17</v>
      </c>
      <c r="B283" s="15" t="s">
        <v>292</v>
      </c>
      <c r="C283" s="23" t="s">
        <v>282</v>
      </c>
    </row>
    <row r="284" s="3" customFormat="1" customHeight="1" spans="1:3">
      <c r="A284" s="13">
        <v>18</v>
      </c>
      <c r="B284" s="15" t="s">
        <v>293</v>
      </c>
      <c r="C284" s="23" t="s">
        <v>282</v>
      </c>
    </row>
    <row r="285" s="3" customFormat="1" customHeight="1" spans="1:3">
      <c r="A285" s="13">
        <v>19</v>
      </c>
      <c r="B285" s="15" t="s">
        <v>294</v>
      </c>
      <c r="C285" s="23" t="s">
        <v>282</v>
      </c>
    </row>
    <row r="286" s="3" customFormat="1" customHeight="1" spans="1:3">
      <c r="A286" s="13">
        <v>20</v>
      </c>
      <c r="B286" s="15" t="s">
        <v>295</v>
      </c>
      <c r="C286" s="23" t="s">
        <v>282</v>
      </c>
    </row>
    <row r="287" s="3" customFormat="1" customHeight="1" spans="1:3">
      <c r="A287" s="13">
        <v>21</v>
      </c>
      <c r="B287" s="28" t="s">
        <v>296</v>
      </c>
      <c r="C287" s="23" t="s">
        <v>282</v>
      </c>
    </row>
    <row r="288" s="3" customFormat="1" customHeight="1" spans="1:3">
      <c r="A288" s="13">
        <v>22</v>
      </c>
      <c r="B288" s="28" t="s">
        <v>297</v>
      </c>
      <c r="C288" s="23" t="s">
        <v>282</v>
      </c>
    </row>
    <row r="289" s="3" customFormat="1" customHeight="1" spans="1:3">
      <c r="A289" s="13">
        <v>23</v>
      </c>
      <c r="B289" s="28" t="s">
        <v>298</v>
      </c>
      <c r="C289" s="23" t="s">
        <v>282</v>
      </c>
    </row>
    <row r="290" s="3" customFormat="1" customHeight="1" spans="1:3">
      <c r="A290" s="13">
        <v>24</v>
      </c>
      <c r="B290" s="28" t="s">
        <v>299</v>
      </c>
      <c r="C290" s="23" t="s">
        <v>282</v>
      </c>
    </row>
    <row r="291" s="3" customFormat="1" customHeight="1" spans="1:3">
      <c r="A291" s="13">
        <v>25</v>
      </c>
      <c r="B291" s="28" t="s">
        <v>300</v>
      </c>
      <c r="C291" s="23" t="s">
        <v>282</v>
      </c>
    </row>
    <row r="292" s="3" customFormat="1" customHeight="1" spans="1:3">
      <c r="A292" s="13">
        <v>26</v>
      </c>
      <c r="B292" s="28" t="s">
        <v>301</v>
      </c>
      <c r="C292" s="23" t="s">
        <v>282</v>
      </c>
    </row>
    <row r="293" s="3" customFormat="1" customHeight="1" spans="1:3">
      <c r="A293" s="13">
        <v>27</v>
      </c>
      <c r="B293" s="15" t="s">
        <v>302</v>
      </c>
      <c r="C293" s="23" t="s">
        <v>282</v>
      </c>
    </row>
    <row r="294" s="3" customFormat="1" customHeight="1" spans="1:3">
      <c r="A294" s="13">
        <v>28</v>
      </c>
      <c r="B294" s="28" t="s">
        <v>303</v>
      </c>
      <c r="C294" s="23" t="s">
        <v>282</v>
      </c>
    </row>
    <row r="295" s="3" customFormat="1" customHeight="1" spans="1:3">
      <c r="A295" s="13">
        <v>29</v>
      </c>
      <c r="B295" s="15" t="s">
        <v>304</v>
      </c>
      <c r="C295" s="23" t="s">
        <v>282</v>
      </c>
    </row>
    <row r="296" s="3" customFormat="1" customHeight="1" spans="1:3">
      <c r="A296" s="13">
        <v>30</v>
      </c>
      <c r="B296" s="15" t="s">
        <v>305</v>
      </c>
      <c r="C296" s="23" t="s">
        <v>282</v>
      </c>
    </row>
    <row r="297" s="3" customFormat="1" customHeight="1" spans="1:3">
      <c r="A297" s="13">
        <v>31</v>
      </c>
      <c r="B297" s="15" t="s">
        <v>306</v>
      </c>
      <c r="C297" s="23" t="s">
        <v>282</v>
      </c>
    </row>
    <row r="298" s="3" customFormat="1" customHeight="1" spans="1:3">
      <c r="A298" s="13">
        <v>32</v>
      </c>
      <c r="B298" s="28" t="s">
        <v>307</v>
      </c>
      <c r="C298" s="23" t="s">
        <v>282</v>
      </c>
    </row>
    <row r="299" s="3" customFormat="1" customHeight="1" spans="1:3">
      <c r="A299" s="13">
        <v>33</v>
      </c>
      <c r="B299" s="28" t="s">
        <v>308</v>
      </c>
      <c r="C299" s="23" t="s">
        <v>282</v>
      </c>
    </row>
    <row r="300" s="3" customFormat="1" customHeight="1" spans="1:3">
      <c r="A300" s="13">
        <v>34</v>
      </c>
      <c r="B300" s="28" t="s">
        <v>309</v>
      </c>
      <c r="C300" s="23" t="s">
        <v>282</v>
      </c>
    </row>
    <row r="301" s="3" customFormat="1" customHeight="1" spans="1:3">
      <c r="A301" s="13">
        <v>35</v>
      </c>
      <c r="B301" s="28" t="s">
        <v>310</v>
      </c>
      <c r="C301" s="23" t="s">
        <v>282</v>
      </c>
    </row>
    <row r="302" s="3" customFormat="1" customHeight="1" spans="1:3">
      <c r="A302" s="13">
        <v>36</v>
      </c>
      <c r="B302" s="28" t="s">
        <v>311</v>
      </c>
      <c r="C302" s="23" t="s">
        <v>282</v>
      </c>
    </row>
    <row r="303" s="3" customFormat="1" customHeight="1" spans="1:3">
      <c r="A303" s="13">
        <v>37</v>
      </c>
      <c r="B303" s="28" t="s">
        <v>312</v>
      </c>
      <c r="C303" s="23" t="s">
        <v>282</v>
      </c>
    </row>
    <row r="304" s="3" customFormat="1" customHeight="1" spans="1:3">
      <c r="A304" s="13">
        <v>38</v>
      </c>
      <c r="B304" s="28" t="s">
        <v>313</v>
      </c>
      <c r="C304" s="23" t="s">
        <v>282</v>
      </c>
    </row>
    <row r="305" s="3" customFormat="1" customHeight="1" spans="1:3">
      <c r="A305" s="13">
        <v>39</v>
      </c>
      <c r="B305" s="28" t="s">
        <v>314</v>
      </c>
      <c r="C305" s="23" t="s">
        <v>282</v>
      </c>
    </row>
    <row r="306" s="3" customFormat="1" customHeight="1" spans="1:3">
      <c r="A306" s="13">
        <v>40</v>
      </c>
      <c r="B306" s="28" t="s">
        <v>315</v>
      </c>
      <c r="C306" s="23" t="s">
        <v>282</v>
      </c>
    </row>
    <row r="307" s="3" customFormat="1" customHeight="1" spans="1:3">
      <c r="A307" s="13">
        <v>41</v>
      </c>
      <c r="B307" s="28" t="s">
        <v>316</v>
      </c>
      <c r="C307" s="23" t="s">
        <v>282</v>
      </c>
    </row>
    <row r="308" s="3" customFormat="1" customHeight="1" spans="1:3">
      <c r="A308" s="13">
        <v>42</v>
      </c>
      <c r="B308" s="15" t="s">
        <v>317</v>
      </c>
      <c r="C308" s="23" t="s">
        <v>223</v>
      </c>
    </row>
    <row r="309" s="3" customFormat="1" customHeight="1" spans="1:3">
      <c r="A309" s="13">
        <v>43</v>
      </c>
      <c r="B309" s="28" t="s">
        <v>318</v>
      </c>
      <c r="C309" s="23" t="s">
        <v>223</v>
      </c>
    </row>
    <row r="310" s="3" customFormat="1" customHeight="1" spans="1:3">
      <c r="A310" s="13">
        <v>44</v>
      </c>
      <c r="B310" s="28" t="s">
        <v>319</v>
      </c>
      <c r="C310" s="23" t="s">
        <v>223</v>
      </c>
    </row>
    <row r="311" s="3" customFormat="1" customHeight="1" spans="1:3">
      <c r="A311" s="13">
        <v>45</v>
      </c>
      <c r="B311" s="15" t="s">
        <v>320</v>
      </c>
      <c r="C311" s="23" t="s">
        <v>223</v>
      </c>
    </row>
    <row r="312" s="3" customFormat="1" customHeight="1" spans="1:3">
      <c r="A312" s="13">
        <v>46</v>
      </c>
      <c r="B312" s="15" t="s">
        <v>321</v>
      </c>
      <c r="C312" s="23" t="s">
        <v>223</v>
      </c>
    </row>
    <row r="313" s="3" customFormat="1" customHeight="1" spans="1:3">
      <c r="A313" s="13">
        <v>47</v>
      </c>
      <c r="B313" s="15" t="s">
        <v>322</v>
      </c>
      <c r="C313" s="23" t="s">
        <v>223</v>
      </c>
    </row>
    <row r="314" s="3" customFormat="1" customHeight="1" spans="1:3">
      <c r="A314" s="13">
        <v>48</v>
      </c>
      <c r="B314" s="15" t="s">
        <v>323</v>
      </c>
      <c r="C314" s="23" t="s">
        <v>223</v>
      </c>
    </row>
    <row r="315" s="3" customFormat="1" customHeight="1" spans="1:3">
      <c r="A315" s="13">
        <v>49</v>
      </c>
      <c r="B315" s="28" t="s">
        <v>324</v>
      </c>
      <c r="C315" s="23" t="s">
        <v>223</v>
      </c>
    </row>
    <row r="316" s="3" customFormat="1" customHeight="1" spans="1:3">
      <c r="A316" s="13">
        <v>50</v>
      </c>
      <c r="B316" s="15" t="s">
        <v>325</v>
      </c>
      <c r="C316" s="23" t="s">
        <v>223</v>
      </c>
    </row>
    <row r="317" s="3" customFormat="1" customHeight="1" spans="1:3">
      <c r="A317" s="13">
        <v>51</v>
      </c>
      <c r="B317" s="15" t="s">
        <v>326</v>
      </c>
      <c r="C317" s="23" t="s">
        <v>223</v>
      </c>
    </row>
    <row r="318" s="3" customFormat="1" customHeight="1" spans="1:3">
      <c r="A318" s="13">
        <v>52</v>
      </c>
      <c r="B318" s="15" t="s">
        <v>327</v>
      </c>
      <c r="C318" s="23" t="s">
        <v>223</v>
      </c>
    </row>
    <row r="319" s="3" customFormat="1" customHeight="1" spans="1:3">
      <c r="A319" s="13">
        <v>53</v>
      </c>
      <c r="B319" s="15" t="s">
        <v>328</v>
      </c>
      <c r="C319" s="23" t="s">
        <v>223</v>
      </c>
    </row>
    <row r="320" s="3" customFormat="1" customHeight="1" spans="1:3">
      <c r="A320" s="13">
        <v>54</v>
      </c>
      <c r="B320" s="15" t="s">
        <v>329</v>
      </c>
      <c r="C320" s="23" t="s">
        <v>223</v>
      </c>
    </row>
    <row r="321" s="3" customFormat="1" customHeight="1" spans="1:3">
      <c r="A321" s="13">
        <v>55</v>
      </c>
      <c r="B321" s="15" t="s">
        <v>330</v>
      </c>
      <c r="C321" s="23" t="s">
        <v>223</v>
      </c>
    </row>
    <row r="322" s="3" customFormat="1" customHeight="1" spans="1:3">
      <c r="A322" s="13">
        <v>56</v>
      </c>
      <c r="B322" s="15" t="s">
        <v>331</v>
      </c>
      <c r="C322" s="23" t="s">
        <v>223</v>
      </c>
    </row>
    <row r="323" s="3" customFormat="1" customHeight="1" spans="1:3">
      <c r="A323" s="13">
        <v>57</v>
      </c>
      <c r="B323" s="15" t="s">
        <v>332</v>
      </c>
      <c r="C323" s="23" t="s">
        <v>223</v>
      </c>
    </row>
    <row r="324" s="3" customFormat="1" customHeight="1" spans="1:3">
      <c r="A324" s="13">
        <v>58</v>
      </c>
      <c r="B324" s="28" t="s">
        <v>333</v>
      </c>
      <c r="C324" s="23" t="s">
        <v>223</v>
      </c>
    </row>
    <row r="325" s="3" customFormat="1" customHeight="1" spans="1:3">
      <c r="A325" s="13">
        <v>59</v>
      </c>
      <c r="B325" s="28" t="s">
        <v>334</v>
      </c>
      <c r="C325" s="23" t="s">
        <v>223</v>
      </c>
    </row>
    <row r="326" s="3" customFormat="1" customHeight="1" spans="1:3">
      <c r="A326" s="13">
        <v>60</v>
      </c>
      <c r="B326" s="15" t="s">
        <v>335</v>
      </c>
      <c r="C326" s="23" t="s">
        <v>223</v>
      </c>
    </row>
    <row r="327" s="3" customFormat="1" customHeight="1" spans="1:3">
      <c r="A327" s="13">
        <v>61</v>
      </c>
      <c r="B327" s="15" t="s">
        <v>336</v>
      </c>
      <c r="C327" s="23" t="s">
        <v>223</v>
      </c>
    </row>
    <row r="328" s="3" customFormat="1" customHeight="1" spans="1:3">
      <c r="A328" s="13">
        <v>62</v>
      </c>
      <c r="B328" s="28" t="s">
        <v>337</v>
      </c>
      <c r="C328" s="23" t="s">
        <v>223</v>
      </c>
    </row>
    <row r="329" s="3" customFormat="1" customHeight="1" spans="1:3">
      <c r="A329" s="13">
        <v>63</v>
      </c>
      <c r="B329" s="15" t="s">
        <v>338</v>
      </c>
      <c r="C329" s="23" t="s">
        <v>223</v>
      </c>
    </row>
    <row r="330" s="3" customFormat="1" customHeight="1" spans="1:3">
      <c r="A330" s="13">
        <v>64</v>
      </c>
      <c r="B330" s="15" t="s">
        <v>339</v>
      </c>
      <c r="C330" s="23" t="s">
        <v>223</v>
      </c>
    </row>
    <row r="331" s="3" customFormat="1" customHeight="1" spans="1:3">
      <c r="A331" s="13">
        <v>65</v>
      </c>
      <c r="B331" s="28" t="s">
        <v>340</v>
      </c>
      <c r="C331" s="23" t="s">
        <v>223</v>
      </c>
    </row>
    <row r="332" s="3" customFormat="1" customHeight="1" spans="1:3">
      <c r="A332" s="13">
        <v>66</v>
      </c>
      <c r="B332" s="28" t="s">
        <v>341</v>
      </c>
      <c r="C332" s="23" t="s">
        <v>223</v>
      </c>
    </row>
    <row r="333" s="3" customFormat="1" customHeight="1" spans="1:3">
      <c r="A333" s="13">
        <v>67</v>
      </c>
      <c r="B333" s="15" t="s">
        <v>342</v>
      </c>
      <c r="C333" s="23" t="s">
        <v>223</v>
      </c>
    </row>
    <row r="334" s="3" customFormat="1" customHeight="1" spans="1:3">
      <c r="A334" s="13">
        <v>68</v>
      </c>
      <c r="B334" s="28" t="s">
        <v>343</v>
      </c>
      <c r="C334" s="23" t="s">
        <v>223</v>
      </c>
    </row>
    <row r="335" s="3" customFormat="1" customHeight="1" spans="1:3">
      <c r="A335" s="13">
        <v>69</v>
      </c>
      <c r="B335" s="28" t="s">
        <v>344</v>
      </c>
      <c r="C335" s="23" t="s">
        <v>223</v>
      </c>
    </row>
    <row r="336" s="3" customFormat="1" customHeight="1" spans="1:3">
      <c r="A336" s="13">
        <v>70</v>
      </c>
      <c r="B336" s="28" t="s">
        <v>345</v>
      </c>
      <c r="C336" s="23" t="s">
        <v>223</v>
      </c>
    </row>
    <row r="337" s="3" customFormat="1" customHeight="1" spans="1:3">
      <c r="A337" s="13">
        <v>71</v>
      </c>
      <c r="B337" s="28" t="s">
        <v>346</v>
      </c>
      <c r="C337" s="23" t="s">
        <v>223</v>
      </c>
    </row>
    <row r="338" s="3" customFormat="1" customHeight="1" spans="1:3">
      <c r="A338" s="13">
        <v>72</v>
      </c>
      <c r="B338" s="28" t="s">
        <v>347</v>
      </c>
      <c r="C338" s="23" t="s">
        <v>223</v>
      </c>
    </row>
    <row r="339" s="3" customFormat="1" customHeight="1" spans="1:3">
      <c r="A339" s="13">
        <v>73</v>
      </c>
      <c r="B339" s="28" t="s">
        <v>348</v>
      </c>
      <c r="C339" s="23" t="s">
        <v>223</v>
      </c>
    </row>
    <row r="340" s="3" customFormat="1" customHeight="1" spans="1:3">
      <c r="A340" s="13">
        <v>74</v>
      </c>
      <c r="B340" s="28" t="s">
        <v>349</v>
      </c>
      <c r="C340" s="23" t="s">
        <v>223</v>
      </c>
    </row>
    <row r="341" s="3" customFormat="1" customHeight="1" spans="1:3">
      <c r="A341" s="13">
        <v>75</v>
      </c>
      <c r="B341" s="28" t="s">
        <v>350</v>
      </c>
      <c r="C341" s="23" t="s">
        <v>223</v>
      </c>
    </row>
    <row r="342" s="3" customFormat="1" customHeight="1" spans="1:3">
      <c r="A342" s="13">
        <v>76</v>
      </c>
      <c r="B342" s="28" t="s">
        <v>351</v>
      </c>
      <c r="C342" s="23" t="s">
        <v>223</v>
      </c>
    </row>
    <row r="343" s="3" customFormat="1" customHeight="1" spans="1:3">
      <c r="A343" s="13">
        <v>77</v>
      </c>
      <c r="B343" s="28" t="s">
        <v>352</v>
      </c>
      <c r="C343" s="23" t="s">
        <v>223</v>
      </c>
    </row>
    <row r="344" s="3" customFormat="1" customHeight="1" spans="1:3">
      <c r="A344" s="13">
        <v>78</v>
      </c>
      <c r="B344" s="28" t="s">
        <v>353</v>
      </c>
      <c r="C344" s="23" t="s">
        <v>223</v>
      </c>
    </row>
    <row r="345" s="3" customFormat="1" customHeight="1" spans="1:3">
      <c r="A345" s="13">
        <v>79</v>
      </c>
      <c r="B345" s="28" t="s">
        <v>354</v>
      </c>
      <c r="C345" s="23" t="s">
        <v>223</v>
      </c>
    </row>
    <row r="346" s="3" customFormat="1" customHeight="1" spans="1:3">
      <c r="A346" s="13">
        <v>80</v>
      </c>
      <c r="B346" s="28" t="s">
        <v>355</v>
      </c>
      <c r="C346" s="23" t="s">
        <v>223</v>
      </c>
    </row>
    <row r="347" s="3" customFormat="1" customHeight="1" spans="1:3">
      <c r="A347" s="13">
        <v>81</v>
      </c>
      <c r="B347" s="28" t="s">
        <v>356</v>
      </c>
      <c r="C347" s="23" t="s">
        <v>223</v>
      </c>
    </row>
    <row r="348" s="3" customFormat="1" customHeight="1" spans="1:3">
      <c r="A348" s="13">
        <v>82</v>
      </c>
      <c r="B348" s="28" t="s">
        <v>357</v>
      </c>
      <c r="C348" s="23" t="s">
        <v>223</v>
      </c>
    </row>
    <row r="349" s="3" customFormat="1" customHeight="1" spans="1:3">
      <c r="A349" s="13">
        <v>83</v>
      </c>
      <c r="B349" s="28" t="s">
        <v>358</v>
      </c>
      <c r="C349" s="23" t="s">
        <v>223</v>
      </c>
    </row>
    <row r="350" s="3" customFormat="1" customHeight="1" spans="1:3">
      <c r="A350" s="13">
        <v>84</v>
      </c>
      <c r="B350" s="28" t="s">
        <v>359</v>
      </c>
      <c r="C350" s="23" t="s">
        <v>223</v>
      </c>
    </row>
    <row r="351" s="3" customFormat="1" customHeight="1" spans="1:3">
      <c r="A351" s="13">
        <v>85</v>
      </c>
      <c r="B351" s="28" t="s">
        <v>360</v>
      </c>
      <c r="C351" s="23" t="s">
        <v>223</v>
      </c>
    </row>
    <row r="352" s="3" customFormat="1" customHeight="1" spans="1:3">
      <c r="A352" s="13">
        <v>86</v>
      </c>
      <c r="B352" s="28" t="s">
        <v>361</v>
      </c>
      <c r="C352" s="23" t="s">
        <v>223</v>
      </c>
    </row>
    <row r="353" s="3" customFormat="1" customHeight="1" spans="1:3">
      <c r="A353" s="13">
        <v>87</v>
      </c>
      <c r="B353" s="28" t="s">
        <v>362</v>
      </c>
      <c r="C353" s="23" t="s">
        <v>223</v>
      </c>
    </row>
    <row r="354" s="3" customFormat="1" customHeight="1" spans="1:3">
      <c r="A354" s="13">
        <v>88</v>
      </c>
      <c r="B354" s="28" t="s">
        <v>363</v>
      </c>
      <c r="C354" s="23" t="s">
        <v>223</v>
      </c>
    </row>
    <row r="355" s="3" customFormat="1" customHeight="1" spans="1:3">
      <c r="A355" s="13">
        <v>89</v>
      </c>
      <c r="B355" s="28" t="s">
        <v>364</v>
      </c>
      <c r="C355" s="23" t="s">
        <v>223</v>
      </c>
    </row>
    <row r="356" s="3" customFormat="1" customHeight="1" spans="1:3">
      <c r="A356" s="13">
        <v>90</v>
      </c>
      <c r="B356" s="28" t="s">
        <v>365</v>
      </c>
      <c r="C356" s="23" t="s">
        <v>223</v>
      </c>
    </row>
    <row r="357" s="3" customFormat="1" customHeight="1" spans="1:3">
      <c r="A357" s="13">
        <v>91</v>
      </c>
      <c r="B357" s="28" t="s">
        <v>366</v>
      </c>
      <c r="C357" s="23" t="s">
        <v>223</v>
      </c>
    </row>
    <row r="358" s="3" customFormat="1" customHeight="1" spans="1:3">
      <c r="A358" s="13">
        <v>92</v>
      </c>
      <c r="B358" s="28" t="s">
        <v>367</v>
      </c>
      <c r="C358" s="23" t="s">
        <v>223</v>
      </c>
    </row>
    <row r="359" s="3" customFormat="1" customHeight="1" spans="1:3">
      <c r="A359" s="13">
        <v>93</v>
      </c>
      <c r="B359" s="28" t="s">
        <v>368</v>
      </c>
      <c r="C359" s="23" t="s">
        <v>223</v>
      </c>
    </row>
    <row r="360" s="3" customFormat="1" customHeight="1" spans="1:3">
      <c r="A360" s="13">
        <v>94</v>
      </c>
      <c r="B360" s="28" t="s">
        <v>369</v>
      </c>
      <c r="C360" s="23" t="s">
        <v>223</v>
      </c>
    </row>
    <row r="361" s="3" customFormat="1" customHeight="1" spans="1:3">
      <c r="A361" s="13">
        <v>95</v>
      </c>
      <c r="B361" s="28" t="s">
        <v>370</v>
      </c>
      <c r="C361" s="23" t="s">
        <v>223</v>
      </c>
    </row>
    <row r="362" s="3" customFormat="1" customHeight="1" spans="1:3">
      <c r="A362" s="13">
        <v>96</v>
      </c>
      <c r="B362" s="28" t="s">
        <v>371</v>
      </c>
      <c r="C362" s="23" t="s">
        <v>223</v>
      </c>
    </row>
    <row r="363" s="3" customFormat="1" customHeight="1" spans="1:3">
      <c r="A363" s="13">
        <v>97</v>
      </c>
      <c r="B363" s="28" t="s">
        <v>372</v>
      </c>
      <c r="C363" s="23" t="s">
        <v>223</v>
      </c>
    </row>
    <row r="364" s="3" customFormat="1" customHeight="1" spans="1:3">
      <c r="A364" s="13">
        <v>98</v>
      </c>
      <c r="B364" s="28" t="s">
        <v>373</v>
      </c>
      <c r="C364" s="23" t="s">
        <v>223</v>
      </c>
    </row>
    <row r="365" s="3" customFormat="1" customHeight="1" spans="1:3">
      <c r="A365" s="13">
        <v>99</v>
      </c>
      <c r="B365" s="28" t="s">
        <v>374</v>
      </c>
      <c r="C365" s="23" t="s">
        <v>223</v>
      </c>
    </row>
    <row r="366" s="3" customFormat="1" customHeight="1" spans="1:3">
      <c r="A366" s="13">
        <v>100</v>
      </c>
      <c r="B366" s="28" t="s">
        <v>375</v>
      </c>
      <c r="C366" s="23" t="s">
        <v>223</v>
      </c>
    </row>
    <row r="367" s="3" customFormat="1" customHeight="1" spans="1:3">
      <c r="A367" s="13">
        <v>101</v>
      </c>
      <c r="B367" s="28" t="s">
        <v>376</v>
      </c>
      <c r="C367" s="23" t="s">
        <v>223</v>
      </c>
    </row>
    <row r="368" s="3" customFormat="1" customHeight="1" spans="1:3">
      <c r="A368" s="13">
        <v>102</v>
      </c>
      <c r="B368" s="28" t="s">
        <v>377</v>
      </c>
      <c r="C368" s="23" t="s">
        <v>223</v>
      </c>
    </row>
    <row r="369" s="3" customFormat="1" customHeight="1" spans="1:3">
      <c r="A369" s="13">
        <v>103</v>
      </c>
      <c r="B369" s="28" t="s">
        <v>378</v>
      </c>
      <c r="C369" s="23" t="s">
        <v>223</v>
      </c>
    </row>
    <row r="370" s="3" customFormat="1" customHeight="1" spans="1:3">
      <c r="A370" s="13">
        <v>104</v>
      </c>
      <c r="B370" s="28" t="s">
        <v>379</v>
      </c>
      <c r="C370" s="23" t="s">
        <v>223</v>
      </c>
    </row>
    <row r="371" s="3" customFormat="1" customHeight="1" spans="1:3">
      <c r="A371" s="13">
        <v>105</v>
      </c>
      <c r="B371" s="28" t="s">
        <v>380</v>
      </c>
      <c r="C371" s="23" t="s">
        <v>223</v>
      </c>
    </row>
    <row r="372" s="3" customFormat="1" customHeight="1" spans="1:3">
      <c r="A372" s="13">
        <v>106</v>
      </c>
      <c r="B372" s="28" t="s">
        <v>381</v>
      </c>
      <c r="C372" s="23" t="s">
        <v>223</v>
      </c>
    </row>
    <row r="373" s="3" customFormat="1" customHeight="1" spans="1:3">
      <c r="A373" s="13">
        <v>107</v>
      </c>
      <c r="B373" s="28" t="s">
        <v>382</v>
      </c>
      <c r="C373" s="23" t="s">
        <v>223</v>
      </c>
    </row>
    <row r="374" s="3" customFormat="1" customHeight="1" spans="1:3">
      <c r="A374" s="13">
        <v>108</v>
      </c>
      <c r="B374" s="28" t="s">
        <v>383</v>
      </c>
      <c r="C374" s="23" t="s">
        <v>223</v>
      </c>
    </row>
    <row r="375" s="3" customFormat="1" customHeight="1" spans="1:3">
      <c r="A375" s="13">
        <v>109</v>
      </c>
      <c r="B375" s="28" t="s">
        <v>384</v>
      </c>
      <c r="C375" s="23" t="s">
        <v>223</v>
      </c>
    </row>
    <row r="376" s="3" customFormat="1" customHeight="1" spans="1:3">
      <c r="A376" s="13">
        <v>110</v>
      </c>
      <c r="B376" s="28" t="s">
        <v>385</v>
      </c>
      <c r="C376" s="23" t="s">
        <v>223</v>
      </c>
    </row>
    <row r="377" s="3" customFormat="1" customHeight="1" spans="1:3">
      <c r="A377" s="13">
        <v>111</v>
      </c>
      <c r="B377" s="28" t="s">
        <v>386</v>
      </c>
      <c r="C377" s="23" t="s">
        <v>223</v>
      </c>
    </row>
    <row r="378" s="3" customFormat="1" customHeight="1" spans="1:3">
      <c r="A378" s="13">
        <v>112</v>
      </c>
      <c r="B378" s="28" t="s">
        <v>387</v>
      </c>
      <c r="C378" s="23" t="s">
        <v>223</v>
      </c>
    </row>
    <row r="379" s="3" customFormat="1" customHeight="1" spans="1:3">
      <c r="A379" s="13">
        <v>113</v>
      </c>
      <c r="B379" s="28" t="s">
        <v>388</v>
      </c>
      <c r="C379" s="23" t="s">
        <v>223</v>
      </c>
    </row>
    <row r="380" s="3" customFormat="1" customHeight="1" spans="1:3">
      <c r="A380" s="13">
        <v>114</v>
      </c>
      <c r="B380" s="28" t="s">
        <v>389</v>
      </c>
      <c r="C380" s="23" t="s">
        <v>223</v>
      </c>
    </row>
    <row r="381" s="3" customFormat="1" customHeight="1" spans="1:3">
      <c r="A381" s="13">
        <v>115</v>
      </c>
      <c r="B381" s="28" t="s">
        <v>390</v>
      </c>
      <c r="C381" s="23" t="s">
        <v>223</v>
      </c>
    </row>
    <row r="382" s="3" customFormat="1" customHeight="1" spans="1:3">
      <c r="A382" s="13">
        <v>116</v>
      </c>
      <c r="B382" s="28" t="s">
        <v>391</v>
      </c>
      <c r="C382" s="23" t="s">
        <v>223</v>
      </c>
    </row>
    <row r="383" s="3" customFormat="1" customHeight="1" spans="1:3">
      <c r="A383" s="13">
        <v>117</v>
      </c>
      <c r="B383" s="28" t="s">
        <v>392</v>
      </c>
      <c r="C383" s="23" t="s">
        <v>223</v>
      </c>
    </row>
    <row r="384" s="3" customFormat="1" customHeight="1" spans="1:3">
      <c r="A384" s="13">
        <v>118</v>
      </c>
      <c r="B384" s="28" t="s">
        <v>393</v>
      </c>
      <c r="C384" s="23" t="s">
        <v>223</v>
      </c>
    </row>
    <row r="385" s="3" customFormat="1" customHeight="1" spans="1:3">
      <c r="A385" s="13">
        <v>119</v>
      </c>
      <c r="B385" s="28" t="s">
        <v>394</v>
      </c>
      <c r="C385" s="23" t="s">
        <v>223</v>
      </c>
    </row>
    <row r="386" s="3" customFormat="1" customHeight="1" spans="1:3">
      <c r="A386" s="13">
        <v>120</v>
      </c>
      <c r="B386" s="28" t="s">
        <v>395</v>
      </c>
      <c r="C386" s="23" t="s">
        <v>223</v>
      </c>
    </row>
    <row r="387" s="3" customFormat="1" customHeight="1" spans="1:3">
      <c r="A387" s="13">
        <v>121</v>
      </c>
      <c r="B387" s="28" t="s">
        <v>396</v>
      </c>
      <c r="C387" s="23" t="s">
        <v>223</v>
      </c>
    </row>
    <row r="388" s="3" customFormat="1" customHeight="1" spans="1:3">
      <c r="A388" s="13">
        <v>122</v>
      </c>
      <c r="B388" s="28" t="s">
        <v>397</v>
      </c>
      <c r="C388" s="23" t="s">
        <v>223</v>
      </c>
    </row>
    <row r="389" s="3" customFormat="1" customHeight="1" spans="1:3">
      <c r="A389" s="13">
        <v>123</v>
      </c>
      <c r="B389" s="28" t="s">
        <v>398</v>
      </c>
      <c r="C389" s="23" t="s">
        <v>223</v>
      </c>
    </row>
    <row r="390" s="3" customFormat="1" customHeight="1" spans="1:3">
      <c r="A390" s="13">
        <v>124</v>
      </c>
      <c r="B390" s="28" t="s">
        <v>399</v>
      </c>
      <c r="C390" s="23" t="s">
        <v>223</v>
      </c>
    </row>
    <row r="391" s="3" customFormat="1" customHeight="1" spans="1:3">
      <c r="A391" s="13">
        <v>125</v>
      </c>
      <c r="B391" s="28" t="s">
        <v>400</v>
      </c>
      <c r="C391" s="23" t="s">
        <v>223</v>
      </c>
    </row>
    <row r="392" s="3" customFormat="1" customHeight="1" spans="1:3">
      <c r="A392" s="13">
        <v>126</v>
      </c>
      <c r="B392" s="28" t="s">
        <v>401</v>
      </c>
      <c r="C392" s="23" t="s">
        <v>223</v>
      </c>
    </row>
    <row r="393" s="3" customFormat="1" customHeight="1" spans="1:3">
      <c r="A393" s="13">
        <v>127</v>
      </c>
      <c r="B393" s="28" t="s">
        <v>402</v>
      </c>
      <c r="C393" s="23" t="s">
        <v>223</v>
      </c>
    </row>
    <row r="394" s="3" customFormat="1" customHeight="1" spans="1:3">
      <c r="A394" s="13">
        <v>128</v>
      </c>
      <c r="B394" s="28" t="s">
        <v>403</v>
      </c>
      <c r="C394" s="23" t="s">
        <v>223</v>
      </c>
    </row>
    <row r="395" s="3" customFormat="1" customHeight="1" spans="1:3">
      <c r="A395" s="13">
        <v>129</v>
      </c>
      <c r="B395" s="28" t="s">
        <v>404</v>
      </c>
      <c r="C395" s="23" t="s">
        <v>223</v>
      </c>
    </row>
    <row r="396" s="3" customFormat="1" customHeight="1" spans="1:3">
      <c r="A396" s="13">
        <v>130</v>
      </c>
      <c r="B396" s="28" t="s">
        <v>405</v>
      </c>
      <c r="C396" s="23" t="s">
        <v>223</v>
      </c>
    </row>
    <row r="397" s="3" customFormat="1" customHeight="1" spans="1:3">
      <c r="A397" s="13">
        <v>131</v>
      </c>
      <c r="B397" s="28" t="s">
        <v>406</v>
      </c>
      <c r="C397" s="23" t="s">
        <v>223</v>
      </c>
    </row>
    <row r="398" s="3" customFormat="1" customHeight="1" spans="1:3">
      <c r="A398" s="13">
        <v>132</v>
      </c>
      <c r="B398" s="28" t="s">
        <v>407</v>
      </c>
      <c r="C398" s="23" t="s">
        <v>223</v>
      </c>
    </row>
    <row r="399" s="3" customFormat="1" customHeight="1" spans="1:3">
      <c r="A399" s="13">
        <v>133</v>
      </c>
      <c r="B399" s="28" t="s">
        <v>408</v>
      </c>
      <c r="C399" s="23" t="s">
        <v>223</v>
      </c>
    </row>
    <row r="400" s="3" customFormat="1" customHeight="1" spans="1:3">
      <c r="A400" s="13">
        <v>134</v>
      </c>
      <c r="B400" s="28" t="s">
        <v>409</v>
      </c>
      <c r="C400" s="23" t="s">
        <v>223</v>
      </c>
    </row>
    <row r="401" s="3" customFormat="1" customHeight="1" spans="1:3">
      <c r="A401" s="13">
        <v>135</v>
      </c>
      <c r="B401" s="28" t="s">
        <v>410</v>
      </c>
      <c r="C401" s="23" t="s">
        <v>223</v>
      </c>
    </row>
    <row r="402" s="3" customFormat="1" customHeight="1" spans="1:3">
      <c r="A402" s="13">
        <v>136</v>
      </c>
      <c r="B402" s="28" t="s">
        <v>411</v>
      </c>
      <c r="C402" s="23" t="s">
        <v>223</v>
      </c>
    </row>
    <row r="403" s="3" customFormat="1" customHeight="1" spans="1:3">
      <c r="A403" s="13">
        <v>137</v>
      </c>
      <c r="B403" s="28" t="s">
        <v>412</v>
      </c>
      <c r="C403" s="23" t="s">
        <v>223</v>
      </c>
    </row>
    <row r="404" s="3" customFormat="1" customHeight="1" spans="1:3">
      <c r="A404" s="13">
        <v>138</v>
      </c>
      <c r="B404" s="28" t="s">
        <v>413</v>
      </c>
      <c r="C404" s="23" t="s">
        <v>223</v>
      </c>
    </row>
    <row r="405" s="3" customFormat="1" customHeight="1" spans="1:3">
      <c r="A405" s="13">
        <v>139</v>
      </c>
      <c r="B405" s="28" t="s">
        <v>414</v>
      </c>
      <c r="C405" s="23" t="s">
        <v>223</v>
      </c>
    </row>
    <row r="406" s="3" customFormat="1" customHeight="1" spans="1:3">
      <c r="A406" s="13">
        <v>140</v>
      </c>
      <c r="B406" s="28" t="s">
        <v>415</v>
      </c>
      <c r="C406" s="23" t="s">
        <v>223</v>
      </c>
    </row>
    <row r="407" s="3" customFormat="1" customHeight="1" spans="1:3">
      <c r="A407" s="13">
        <v>141</v>
      </c>
      <c r="B407" s="28" t="s">
        <v>416</v>
      </c>
      <c r="C407" s="23" t="s">
        <v>223</v>
      </c>
    </row>
    <row r="408" s="3" customFormat="1" customHeight="1" spans="1:3">
      <c r="A408" s="13">
        <v>142</v>
      </c>
      <c r="B408" s="28" t="s">
        <v>417</v>
      </c>
      <c r="C408" s="23" t="s">
        <v>254</v>
      </c>
    </row>
    <row r="409" s="3" customFormat="1" customHeight="1" spans="1:3">
      <c r="A409" s="13">
        <v>143</v>
      </c>
      <c r="B409" s="28" t="s">
        <v>418</v>
      </c>
      <c r="C409" s="23" t="s">
        <v>254</v>
      </c>
    </row>
    <row r="410" s="3" customFormat="1" customHeight="1" spans="1:3">
      <c r="A410" s="13">
        <v>144</v>
      </c>
      <c r="B410" s="28" t="s">
        <v>419</v>
      </c>
      <c r="C410" s="23" t="s">
        <v>254</v>
      </c>
    </row>
    <row r="411" s="3" customFormat="1" customHeight="1" spans="1:3">
      <c r="A411" s="13">
        <v>145</v>
      </c>
      <c r="B411" s="28" t="s">
        <v>420</v>
      </c>
      <c r="C411" s="23" t="s">
        <v>254</v>
      </c>
    </row>
    <row r="412" s="3" customFormat="1" customHeight="1" spans="1:3">
      <c r="A412" s="13">
        <v>146</v>
      </c>
      <c r="B412" s="28" t="s">
        <v>421</v>
      </c>
      <c r="C412" s="23" t="s">
        <v>254</v>
      </c>
    </row>
    <row r="413" s="3" customFormat="1" customHeight="1" spans="1:3">
      <c r="A413" s="13">
        <v>147</v>
      </c>
      <c r="B413" s="28" t="s">
        <v>422</v>
      </c>
      <c r="C413" s="23" t="s">
        <v>254</v>
      </c>
    </row>
    <row r="414" s="3" customFormat="1" customHeight="1" spans="1:3">
      <c r="A414" s="13">
        <v>148</v>
      </c>
      <c r="B414" s="28" t="s">
        <v>423</v>
      </c>
      <c r="C414" s="23" t="s">
        <v>254</v>
      </c>
    </row>
    <row r="415" s="3" customFormat="1" customHeight="1" spans="1:3">
      <c r="A415" s="13">
        <v>149</v>
      </c>
      <c r="B415" s="28" t="s">
        <v>424</v>
      </c>
      <c r="C415" s="23" t="s">
        <v>254</v>
      </c>
    </row>
    <row r="416" s="3" customFormat="1" customHeight="1" spans="1:3">
      <c r="A416" s="13">
        <v>150</v>
      </c>
      <c r="B416" s="28" t="s">
        <v>425</v>
      </c>
      <c r="C416" s="23" t="s">
        <v>254</v>
      </c>
    </row>
    <row r="417" s="3" customFormat="1" customHeight="1" spans="1:3">
      <c r="A417" s="13">
        <v>151</v>
      </c>
      <c r="B417" s="28" t="s">
        <v>426</v>
      </c>
      <c r="C417" s="23" t="s">
        <v>254</v>
      </c>
    </row>
    <row r="418" s="3" customFormat="1" customHeight="1" spans="1:3">
      <c r="A418" s="13">
        <v>152</v>
      </c>
      <c r="B418" s="28" t="s">
        <v>427</v>
      </c>
      <c r="C418" s="23" t="s">
        <v>254</v>
      </c>
    </row>
    <row r="419" s="3" customFormat="1" customHeight="1" spans="1:3">
      <c r="A419" s="13">
        <v>153</v>
      </c>
      <c r="B419" s="28" t="s">
        <v>428</v>
      </c>
      <c r="C419" s="23" t="s">
        <v>254</v>
      </c>
    </row>
    <row r="420" s="3" customFormat="1" customHeight="1" spans="1:3">
      <c r="A420" s="13">
        <v>154</v>
      </c>
      <c r="B420" s="28" t="s">
        <v>429</v>
      </c>
      <c r="C420" s="23" t="s">
        <v>254</v>
      </c>
    </row>
    <row r="421" s="3" customFormat="1" customHeight="1" spans="1:3">
      <c r="A421" s="13">
        <v>155</v>
      </c>
      <c r="B421" s="28" t="s">
        <v>430</v>
      </c>
      <c r="C421" s="23" t="s">
        <v>254</v>
      </c>
    </row>
    <row r="422" s="3" customFormat="1" customHeight="1" spans="1:3">
      <c r="A422" s="13">
        <v>156</v>
      </c>
      <c r="B422" s="28" t="s">
        <v>431</v>
      </c>
      <c r="C422" s="23" t="s">
        <v>254</v>
      </c>
    </row>
    <row r="423" s="3" customFormat="1" customHeight="1" spans="1:3">
      <c r="A423" s="13">
        <v>157</v>
      </c>
      <c r="B423" s="28" t="s">
        <v>432</v>
      </c>
      <c r="C423" s="23" t="s">
        <v>254</v>
      </c>
    </row>
    <row r="424" s="3" customFormat="1" customHeight="1" spans="1:3">
      <c r="A424" s="13">
        <v>158</v>
      </c>
      <c r="B424" s="28" t="s">
        <v>433</v>
      </c>
      <c r="C424" s="23" t="s">
        <v>254</v>
      </c>
    </row>
    <row r="425" s="3" customFormat="1" customHeight="1" spans="1:3">
      <c r="A425" s="13">
        <v>159</v>
      </c>
      <c r="B425" s="28" t="s">
        <v>434</v>
      </c>
      <c r="C425" s="23" t="s">
        <v>254</v>
      </c>
    </row>
    <row r="426" s="3" customFormat="1" customHeight="1" spans="1:3">
      <c r="A426" s="13">
        <v>160</v>
      </c>
      <c r="B426" s="28" t="s">
        <v>435</v>
      </c>
      <c r="C426" s="23" t="s">
        <v>254</v>
      </c>
    </row>
    <row r="427" s="3" customFormat="1" customHeight="1" spans="1:3">
      <c r="A427" s="13">
        <v>161</v>
      </c>
      <c r="B427" s="28" t="s">
        <v>436</v>
      </c>
      <c r="C427" s="23" t="s">
        <v>254</v>
      </c>
    </row>
    <row r="428" s="3" customFormat="1" customHeight="1" spans="1:3">
      <c r="A428" s="13">
        <v>162</v>
      </c>
      <c r="B428" s="28" t="s">
        <v>437</v>
      </c>
      <c r="C428" s="23" t="s">
        <v>254</v>
      </c>
    </row>
    <row r="429" s="3" customFormat="1" customHeight="1" spans="1:3">
      <c r="A429" s="13">
        <v>163</v>
      </c>
      <c r="B429" s="28" t="s">
        <v>438</v>
      </c>
      <c r="C429" s="23" t="s">
        <v>254</v>
      </c>
    </row>
    <row r="430" s="3" customFormat="1" customHeight="1" spans="1:3">
      <c r="A430" s="13">
        <v>164</v>
      </c>
      <c r="B430" s="28" t="s">
        <v>439</v>
      </c>
      <c r="C430" s="23" t="s">
        <v>254</v>
      </c>
    </row>
    <row r="431" s="3" customFormat="1" customHeight="1" spans="1:3">
      <c r="A431" s="13">
        <v>165</v>
      </c>
      <c r="B431" s="28" t="s">
        <v>440</v>
      </c>
      <c r="C431" s="23" t="s">
        <v>254</v>
      </c>
    </row>
    <row r="432" s="3" customFormat="1" customHeight="1" spans="1:3">
      <c r="A432" s="13">
        <v>166</v>
      </c>
      <c r="B432" s="28" t="s">
        <v>441</v>
      </c>
      <c r="C432" s="23" t="s">
        <v>254</v>
      </c>
    </row>
    <row r="433" s="3" customFormat="1" customHeight="1" spans="1:3">
      <c r="A433" s="13">
        <v>167</v>
      </c>
      <c r="B433" s="28" t="s">
        <v>442</v>
      </c>
      <c r="C433" s="23" t="s">
        <v>254</v>
      </c>
    </row>
    <row r="434" s="3" customFormat="1" customHeight="1" spans="1:3">
      <c r="A434" s="13">
        <v>168</v>
      </c>
      <c r="B434" s="28" t="s">
        <v>443</v>
      </c>
      <c r="C434" s="23" t="s">
        <v>254</v>
      </c>
    </row>
    <row r="435" s="3" customFormat="1" customHeight="1" spans="1:3">
      <c r="A435" s="13">
        <v>169</v>
      </c>
      <c r="B435" s="28" t="s">
        <v>444</v>
      </c>
      <c r="C435" s="23" t="s">
        <v>254</v>
      </c>
    </row>
    <row r="436" s="3" customFormat="1" customHeight="1" spans="1:3">
      <c r="A436" s="13">
        <v>170</v>
      </c>
      <c r="B436" s="28" t="s">
        <v>445</v>
      </c>
      <c r="C436" s="23" t="s">
        <v>254</v>
      </c>
    </row>
    <row r="437" s="3" customFormat="1" customHeight="1" spans="1:3">
      <c r="A437" s="13">
        <v>171</v>
      </c>
      <c r="B437" s="28" t="s">
        <v>446</v>
      </c>
      <c r="C437" s="23" t="s">
        <v>254</v>
      </c>
    </row>
    <row r="438" s="3" customFormat="1" customHeight="1" spans="1:3">
      <c r="A438" s="13">
        <v>172</v>
      </c>
      <c r="B438" s="28" t="s">
        <v>447</v>
      </c>
      <c r="C438" s="23" t="s">
        <v>254</v>
      </c>
    </row>
    <row r="439" s="3" customFormat="1" customHeight="1" spans="1:3">
      <c r="A439" s="13">
        <v>173</v>
      </c>
      <c r="B439" s="28" t="s">
        <v>448</v>
      </c>
      <c r="C439" s="23" t="s">
        <v>254</v>
      </c>
    </row>
    <row r="440" s="3" customFormat="1" customHeight="1" spans="1:3">
      <c r="A440" s="13">
        <v>174</v>
      </c>
      <c r="B440" s="28" t="s">
        <v>449</v>
      </c>
      <c r="C440" s="23" t="s">
        <v>254</v>
      </c>
    </row>
    <row r="441" s="3" customFormat="1" customHeight="1" spans="1:3">
      <c r="A441" s="13">
        <v>175</v>
      </c>
      <c r="B441" s="28" t="s">
        <v>450</v>
      </c>
      <c r="C441" s="23" t="s">
        <v>254</v>
      </c>
    </row>
    <row r="442" s="3" customFormat="1" customHeight="1" spans="1:3">
      <c r="A442" s="13">
        <v>176</v>
      </c>
      <c r="B442" s="28" t="s">
        <v>451</v>
      </c>
      <c r="C442" s="23" t="s">
        <v>254</v>
      </c>
    </row>
    <row r="443" s="3" customFormat="1" customHeight="1" spans="1:3">
      <c r="A443" s="13">
        <v>177</v>
      </c>
      <c r="B443" s="28" t="s">
        <v>452</v>
      </c>
      <c r="C443" s="23" t="s">
        <v>254</v>
      </c>
    </row>
    <row r="444" s="3" customFormat="1" customHeight="1" spans="1:3">
      <c r="A444" s="13">
        <v>178</v>
      </c>
      <c r="B444" s="28" t="s">
        <v>453</v>
      </c>
      <c r="C444" s="23" t="s">
        <v>254</v>
      </c>
    </row>
    <row r="445" s="3" customFormat="1" customHeight="1" spans="1:3">
      <c r="A445" s="13">
        <v>179</v>
      </c>
      <c r="B445" s="28" t="s">
        <v>454</v>
      </c>
      <c r="C445" s="23" t="s">
        <v>254</v>
      </c>
    </row>
    <row r="446" s="3" customFormat="1" customHeight="1" spans="1:3">
      <c r="A446" s="13">
        <v>180</v>
      </c>
      <c r="B446" s="28" t="s">
        <v>455</v>
      </c>
      <c r="C446" s="23" t="s">
        <v>254</v>
      </c>
    </row>
    <row r="447" s="3" customFormat="1" customHeight="1" spans="1:3">
      <c r="A447" s="13">
        <v>181</v>
      </c>
      <c r="B447" s="28" t="s">
        <v>456</v>
      </c>
      <c r="C447" s="23" t="s">
        <v>254</v>
      </c>
    </row>
    <row r="448" s="3" customFormat="1" customHeight="1" spans="1:3">
      <c r="A448" s="13">
        <v>182</v>
      </c>
      <c r="B448" s="28" t="s">
        <v>457</v>
      </c>
      <c r="C448" s="23" t="s">
        <v>254</v>
      </c>
    </row>
    <row r="449" s="3" customFormat="1" customHeight="1" spans="1:3">
      <c r="A449" s="13">
        <v>183</v>
      </c>
      <c r="B449" s="28" t="s">
        <v>458</v>
      </c>
      <c r="C449" s="23" t="s">
        <v>254</v>
      </c>
    </row>
    <row r="450" s="3" customFormat="1" customHeight="1" spans="1:3">
      <c r="A450" s="13">
        <v>184</v>
      </c>
      <c r="B450" s="28" t="s">
        <v>459</v>
      </c>
      <c r="C450" s="23" t="s">
        <v>254</v>
      </c>
    </row>
    <row r="451" s="3" customFormat="1" customHeight="1" spans="1:3">
      <c r="A451" s="13">
        <v>185</v>
      </c>
      <c r="B451" s="28" t="s">
        <v>460</v>
      </c>
      <c r="C451" s="23" t="s">
        <v>254</v>
      </c>
    </row>
    <row r="452" s="3" customFormat="1" customHeight="1" spans="1:3">
      <c r="A452" s="13">
        <v>186</v>
      </c>
      <c r="B452" s="28" t="s">
        <v>461</v>
      </c>
      <c r="C452" s="23" t="s">
        <v>254</v>
      </c>
    </row>
    <row r="453" s="3" customFormat="1" customHeight="1" spans="1:3">
      <c r="A453" s="13">
        <v>187</v>
      </c>
      <c r="B453" s="28" t="s">
        <v>462</v>
      </c>
      <c r="C453" s="23" t="s">
        <v>254</v>
      </c>
    </row>
    <row r="454" s="3" customFormat="1" customHeight="1" spans="1:3">
      <c r="A454" s="13">
        <v>188</v>
      </c>
      <c r="B454" s="28" t="s">
        <v>463</v>
      </c>
      <c r="C454" s="23" t="s">
        <v>254</v>
      </c>
    </row>
    <row r="455" s="3" customFormat="1" customHeight="1" spans="1:3">
      <c r="A455" s="13">
        <v>189</v>
      </c>
      <c r="B455" s="28" t="s">
        <v>464</v>
      </c>
      <c r="C455" s="23" t="s">
        <v>254</v>
      </c>
    </row>
    <row r="456" s="3" customFormat="1" customHeight="1" spans="1:3">
      <c r="A456" s="13">
        <v>190</v>
      </c>
      <c r="B456" s="28" t="s">
        <v>465</v>
      </c>
      <c r="C456" s="23" t="s">
        <v>254</v>
      </c>
    </row>
    <row r="457" s="3" customFormat="1" customHeight="1" spans="1:3">
      <c r="A457" s="13">
        <v>191</v>
      </c>
      <c r="B457" s="28" t="s">
        <v>466</v>
      </c>
      <c r="C457" s="23" t="s">
        <v>254</v>
      </c>
    </row>
    <row r="458" s="3" customFormat="1" customHeight="1" spans="1:3">
      <c r="A458" s="13">
        <v>192</v>
      </c>
      <c r="B458" s="28" t="s">
        <v>467</v>
      </c>
      <c r="C458" s="23" t="s">
        <v>254</v>
      </c>
    </row>
    <row r="459" s="3" customFormat="1" customHeight="1" spans="1:3">
      <c r="A459" s="13">
        <v>193</v>
      </c>
      <c r="B459" s="28" t="s">
        <v>468</v>
      </c>
      <c r="C459" s="23" t="s">
        <v>254</v>
      </c>
    </row>
    <row r="460" s="3" customFormat="1" customHeight="1" spans="1:3">
      <c r="A460" s="13">
        <v>194</v>
      </c>
      <c r="B460" s="28" t="s">
        <v>469</v>
      </c>
      <c r="C460" s="23" t="s">
        <v>254</v>
      </c>
    </row>
    <row r="461" s="3" customFormat="1" customHeight="1" spans="1:3">
      <c r="A461" s="13">
        <v>195</v>
      </c>
      <c r="B461" s="28" t="s">
        <v>470</v>
      </c>
      <c r="C461" s="23" t="s">
        <v>254</v>
      </c>
    </row>
    <row r="462" s="3" customFormat="1" customHeight="1" spans="1:3">
      <c r="A462" s="13">
        <v>196</v>
      </c>
      <c r="B462" s="28" t="s">
        <v>471</v>
      </c>
      <c r="C462" s="23" t="s">
        <v>254</v>
      </c>
    </row>
    <row r="463" s="3" customFormat="1" customHeight="1" spans="1:3">
      <c r="A463" s="13">
        <v>197</v>
      </c>
      <c r="B463" s="28" t="s">
        <v>472</v>
      </c>
      <c r="C463" s="23" t="s">
        <v>254</v>
      </c>
    </row>
    <row r="464" s="3" customFormat="1" customHeight="1" spans="1:3">
      <c r="A464" s="13">
        <v>198</v>
      </c>
      <c r="B464" s="28" t="s">
        <v>473</v>
      </c>
      <c r="C464" s="23" t="s">
        <v>254</v>
      </c>
    </row>
    <row r="465" s="3" customFormat="1" customHeight="1" spans="1:3">
      <c r="A465" s="13">
        <v>199</v>
      </c>
      <c r="B465" s="28" t="s">
        <v>474</v>
      </c>
      <c r="C465" s="23" t="s">
        <v>254</v>
      </c>
    </row>
    <row r="466" s="3" customFormat="1" customHeight="1" spans="1:3">
      <c r="A466" s="13">
        <v>200</v>
      </c>
      <c r="B466" s="28" t="s">
        <v>475</v>
      </c>
      <c r="C466" s="23" t="s">
        <v>254</v>
      </c>
    </row>
    <row r="467" s="3" customFormat="1" customHeight="1" spans="1:3">
      <c r="A467" s="13">
        <v>201</v>
      </c>
      <c r="B467" s="28" t="s">
        <v>476</v>
      </c>
      <c r="C467" s="23" t="s">
        <v>254</v>
      </c>
    </row>
    <row r="468" s="3" customFormat="1" customHeight="1" spans="1:3">
      <c r="A468" s="13">
        <v>202</v>
      </c>
      <c r="B468" s="28" t="s">
        <v>477</v>
      </c>
      <c r="C468" s="23" t="s">
        <v>254</v>
      </c>
    </row>
    <row r="469" s="3" customFormat="1" customHeight="1" spans="1:3">
      <c r="A469" s="13">
        <v>203</v>
      </c>
      <c r="B469" s="28" t="s">
        <v>478</v>
      </c>
      <c r="C469" s="23" t="s">
        <v>254</v>
      </c>
    </row>
    <row r="470" s="3" customFormat="1" customHeight="1" spans="1:3">
      <c r="A470" s="13">
        <v>204</v>
      </c>
      <c r="B470" s="28" t="s">
        <v>479</v>
      </c>
      <c r="C470" s="23" t="s">
        <v>254</v>
      </c>
    </row>
    <row r="471" s="3" customFormat="1" customHeight="1" spans="1:3">
      <c r="A471" s="13">
        <v>205</v>
      </c>
      <c r="B471" s="28" t="s">
        <v>480</v>
      </c>
      <c r="C471" s="23" t="s">
        <v>254</v>
      </c>
    </row>
    <row r="472" s="3" customFormat="1" customHeight="1" spans="1:3">
      <c r="A472" s="13">
        <v>206</v>
      </c>
      <c r="B472" s="28" t="s">
        <v>481</v>
      </c>
      <c r="C472" s="23" t="s">
        <v>254</v>
      </c>
    </row>
    <row r="473" s="3" customFormat="1" customHeight="1" spans="1:3">
      <c r="A473" s="13">
        <v>207</v>
      </c>
      <c r="B473" s="28" t="s">
        <v>482</v>
      </c>
      <c r="C473" s="23" t="s">
        <v>254</v>
      </c>
    </row>
    <row r="474" s="3" customFormat="1" customHeight="1" spans="1:3">
      <c r="A474" s="13">
        <v>208</v>
      </c>
      <c r="B474" s="28" t="s">
        <v>483</v>
      </c>
      <c r="C474" s="23" t="s">
        <v>254</v>
      </c>
    </row>
    <row r="475" s="3" customFormat="1" customHeight="1" spans="1:3">
      <c r="A475" s="13">
        <v>209</v>
      </c>
      <c r="B475" s="28" t="s">
        <v>484</v>
      </c>
      <c r="C475" s="23" t="s">
        <v>254</v>
      </c>
    </row>
    <row r="476" s="3" customFormat="1" customHeight="1" spans="1:3">
      <c r="A476" s="13">
        <v>210</v>
      </c>
      <c r="B476" s="28" t="s">
        <v>485</v>
      </c>
      <c r="C476" s="23" t="s">
        <v>254</v>
      </c>
    </row>
    <row r="477" s="3" customFormat="1" customHeight="1" spans="1:3">
      <c r="A477" s="13">
        <v>211</v>
      </c>
      <c r="B477" s="28" t="s">
        <v>486</v>
      </c>
      <c r="C477" s="23" t="s">
        <v>254</v>
      </c>
    </row>
  </sheetData>
  <autoFilter xmlns:etc="http://www.wps.cn/officeDocument/2017/etCustomData" ref="B408:B477" etc:filterBottomFollowUsedRange="0">
    <extLst/>
  </autoFilter>
  <mergeCells count="4">
    <mergeCell ref="A1:C1"/>
    <mergeCell ref="A2:C2"/>
    <mergeCell ref="A200:C200"/>
    <mergeCell ref="A265:C265"/>
  </mergeCells>
  <conditionalFormatting sqref="B13">
    <cfRule type="expression" dxfId="0" priority="4">
      <formula>AND(SUMPRODUCT(IFERROR(1*(($B$13&amp;"x")=(B13&amp;"x")),0))&gt;1,NOT(ISBLANK(B13)))</formula>
    </cfRule>
  </conditionalFormatting>
  <conditionalFormatting sqref="B8:B12">
    <cfRule type="expression" dxfId="0" priority="5">
      <formula>AND(SUMPRODUCT(IFERROR(1*(($B$8:$B$12&amp;"x")=(B8&amp;"x")),0))&gt;1,NOT(ISBLANK(B8)))</formula>
    </cfRule>
  </conditionalFormatting>
  <conditionalFormatting sqref="B136:B158">
    <cfRule type="expression" dxfId="0" priority="1">
      <formula>AND(SUMPRODUCT(IFERROR(1*(($B$136:$B$158&amp;"x")=(B136&amp;"x")),0))&gt;1,NOT(ISBLANK(B136)))</formula>
    </cfRule>
  </conditionalFormatting>
  <conditionalFormatting sqref="A14:C14 A15:A199">
    <cfRule type="expression" dxfId="0" priority="2">
      <formula>AND(SUMPRODUCT(IFERROR(1*(($A$14:$C$14&amp;"x")=(A14&amp;"x")),0))+SUMPRODUCT(IFERROR(1*(($A$15:$A$199&amp;"x")=(A14&amp;"x")),0))&gt;1,NOT(ISBLANK(A14)))</formula>
    </cfRule>
  </conditionalFormatting>
  <pageMargins left="0.751388888888889" right="0.751388888888889" top="1" bottom="0.590277777777778" header="0.511805555555556" footer="0.511805555555556"/>
  <pageSetup paperSize="9" scale="75" fitToHeight="0" orientation="portrait" horizontalDpi="600"/>
  <headerFooter alignWithMargins="0" scaleWithDoc="0">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星河万顷</cp:lastModifiedBy>
  <dcterms:created xsi:type="dcterms:W3CDTF">2018-05-29T11:28:41Z</dcterms:created>
  <dcterms:modified xsi:type="dcterms:W3CDTF">2025-07-25T06:10:36Z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2052-12.1.0.22175</vt:lpwstr>
  </property>
  <property fmtid="{D5CDD505-2E9C-101B-9397-08002B2CF9AE}" pid="3" name="ICV">
    <vt:lpwstr>FAFAF6AF96DF45DA9C7938BAEEC7FCD4_13</vt:lpwstr>
  </property>
</Properties>
</file>