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全排名" sheetId="1" r:id="rId1"/>
  </sheets>
  <definedNames>
    <definedName name="_xlnm._FilterDatabase" localSheetId="0" hidden="1">全排名!$A$2:$D$692</definedName>
    <definedName name="_xlnm.Print_Titles" localSheetId="0">全排名!$2:$2</definedName>
  </definedNames>
  <calcPr calcId="144525"/>
</workbook>
</file>

<file path=xl/sharedStrings.xml><?xml version="1.0" encoding="utf-8"?>
<sst xmlns="http://schemas.openxmlformats.org/spreadsheetml/2006/main" count="2075" uniqueCount="1513">
  <si>
    <t>2025年成都市医学科研课题拟立项项目名单</t>
  </si>
  <si>
    <t>编号</t>
  </si>
  <si>
    <t>课题名称</t>
  </si>
  <si>
    <t>申报单位</t>
  </si>
  <si>
    <t>课题负责人</t>
  </si>
  <si>
    <t>通过恢复血管生成和促进骨生成治疗骨缺损的淫羊藿苷基骨支架</t>
  </si>
  <si>
    <t>成都大学附属医院</t>
  </si>
  <si>
    <t>彭超</t>
  </si>
  <si>
    <t>多功能骨关节康复训练机器人系统的研发与应用</t>
  </si>
  <si>
    <t>兰海</t>
  </si>
  <si>
    <t>巨噬细胞特异性Atg5敲除通过HIF1α调控PFKFB3介导的糖酵解代谢重编程促进哮喘激素抵抗的机制研究</t>
  </si>
  <si>
    <t>成都市第三人民医院</t>
  </si>
  <si>
    <t>王俊轶</t>
  </si>
  <si>
    <t>青藤碱通过NRF2-糖酵解途径调节Th17/Treg细胞平衡以改善葡聚糖硫酸钠小鼠肠道炎症的机制研究</t>
  </si>
  <si>
    <t>四川大学华西天府医院</t>
  </si>
  <si>
    <t>张虎</t>
  </si>
  <si>
    <t>基于多模态知识图谱的前列腺癌机器人手术个性化诊疗决策系统的构建及应用</t>
  </si>
  <si>
    <t>四川大学华西医院</t>
  </si>
  <si>
    <t>李佳坤</t>
  </si>
  <si>
    <t>基于深度学习的结直肠锯齿状病变多模态智能诊断模型的构建及验证</t>
  </si>
  <si>
    <t>张宸</t>
  </si>
  <si>
    <t>基于模糊损失理论的围产期丧失夫妻干预模式构建与实证研究</t>
  </si>
  <si>
    <t>四川大学华西第二医院</t>
  </si>
  <si>
    <t>黄川雅</t>
  </si>
  <si>
    <t>基于COSMIN偏倚风险评价清单的老年口腔衰弱评估工具的构建研究</t>
  </si>
  <si>
    <t>四川大学华西口腔医院</t>
  </si>
  <si>
    <t>刘帆</t>
  </si>
  <si>
    <t>基于人工智能的消化内镜多模态质控系统研发</t>
  </si>
  <si>
    <t>刘与之</t>
  </si>
  <si>
    <t>芩连红曲汤通过巨噬细胞极化调节炎症失衡改善NAFLD肝脏脂质沉积的分子机制研究</t>
  </si>
  <si>
    <t>四川省第二中医医院</t>
  </si>
  <si>
    <t>罗雅琪</t>
  </si>
  <si>
    <t>培土生肌电针治疗老年肌少症调控聚集蛋白C末端片段的临床效应研究</t>
  </si>
  <si>
    <t>四川省医学科学院.四川省人民医院</t>
  </si>
  <si>
    <t>刘青松</t>
  </si>
  <si>
    <t>基于人工智能的晚期肿瘤患者生存预测与临终关怀决策模型研究</t>
  </si>
  <si>
    <t>成都市第六人民医院</t>
  </si>
  <si>
    <t>唐瑗玲</t>
  </si>
  <si>
    <t>超声引导下难治性咬肌不均性肥大的精准注射及“咬肌异常隆起”的形成机制研究</t>
  </si>
  <si>
    <t>胡华</t>
  </si>
  <si>
    <t>四川省“互联网+”稀有血型献血者库的建设和管理</t>
  </si>
  <si>
    <t>成都市血液中心</t>
  </si>
  <si>
    <t>陈雪</t>
  </si>
  <si>
    <t>主动健康导向下轻度认知障碍老年人群智能全程健康管理模式的构建及验证</t>
  </si>
  <si>
    <t>王垭</t>
  </si>
  <si>
    <t>生物制剂联合抗真菌治疗在甲银屑病合并甲真菌病患者中的疗效与安全性：基于真实世界数据的单中心研究</t>
  </si>
  <si>
    <t>成都市第二人民医院</t>
  </si>
  <si>
    <t>尹斌</t>
  </si>
  <si>
    <t>糖尿病视网膜病变患者玻璃体切除术后视力变化轨迹及预测模型的构建与验证</t>
  </si>
  <si>
    <t>彭州市人民医院</t>
  </si>
  <si>
    <t>王丹</t>
  </si>
  <si>
    <t>基于最佳证据的妊娠期活动限制女性体力活动方案的构建及应用</t>
  </si>
  <si>
    <t>成都市妇女儿童中心医院</t>
  </si>
  <si>
    <t>庞艳</t>
  </si>
  <si>
    <t>瑞马唑仑全凭静脉麻醉对腹腔镜结直肠癌手术患者术后睡眠质量的影响：一项随机对照研究</t>
  </si>
  <si>
    <t>简阳市人民医院</t>
  </si>
  <si>
    <t>毛文杰</t>
  </si>
  <si>
    <t>超短波对老年缺血性脑卒中患者医院获得性肺炎的预防作用研究</t>
  </si>
  <si>
    <t>三六三医院</t>
  </si>
  <si>
    <t>杨孝</t>
  </si>
  <si>
    <t>基于“络病”理论探究益坎胶囊通过Caveolin-1调控PI3K-AKT通路改善糖尿病性勃起功能障碍的作用机制</t>
  </si>
  <si>
    <t>成都中医药大学附属医院</t>
  </si>
  <si>
    <t>张培海</t>
  </si>
  <si>
    <t>AI联合天玑2.0骨科手术机器人在上颈椎（C1-C2）精准植钉的临床应用研究</t>
  </si>
  <si>
    <t>四川现代医院</t>
  </si>
  <si>
    <t>陈浩贤</t>
  </si>
  <si>
    <t>基于古籍记载的养脾温胃“二姜丸”药食同源饮品的研究与开发</t>
  </si>
  <si>
    <t>成都市中草药研究所</t>
  </si>
  <si>
    <t>严鑫</t>
  </si>
  <si>
    <t>机器学习对类胡萝卜素与炎症指标的良性前列腺增生发生风险预测价值研究</t>
  </si>
  <si>
    <t>四川大学华西第四医院</t>
  </si>
  <si>
    <t>李晓蒙</t>
  </si>
  <si>
    <t>融合深度学习与多维核磁共振技术的中药川贝母品种鉴定与质量评价方法研究</t>
  </si>
  <si>
    <t>杜欢</t>
  </si>
  <si>
    <t>间质流剪切力对胶质瘤细胞己二酸代谢的调控作用及机制研究</t>
  </si>
  <si>
    <t>双流区第一人民医院</t>
  </si>
  <si>
    <t>雷军</t>
  </si>
  <si>
    <t>布比卡因脂质体髂筋膜阻滞时机对老龄髋部骨折手术患者术后恢复质量的影响</t>
  </si>
  <si>
    <t>杨曼</t>
  </si>
  <si>
    <t>基于机器学习的老年2型糖尿病患者睡眠障碍现状、影响因素及风险预测模型构建的研究</t>
  </si>
  <si>
    <t>童禹浩</t>
  </si>
  <si>
    <t>卵子分享模式下辅助生殖治疗患者赠卵意愿现状及影响因素研究：一项探索性序列混合研究</t>
  </si>
  <si>
    <t>王燕</t>
  </si>
  <si>
    <t>基于Andersen健康服务利用行为模型的成都市社区医养结合养老服务供需现状及影响因素分析</t>
  </si>
  <si>
    <t>郑寒芝</t>
  </si>
  <si>
    <t>经皮穴位电刺激对正颌外科术后患者恶心呕吐的影响:一项随机对照研究</t>
  </si>
  <si>
    <t>毕小琴</t>
  </si>
  <si>
    <t>住院老年慢阻肺营养不良风险人群画像模型构建研究</t>
  </si>
  <si>
    <t>任琴</t>
  </si>
  <si>
    <t>假定小蛋白PA3229在铜绿假单胞菌III型分泌系统（T3SS）介导的致病性中的作用和机制</t>
  </si>
  <si>
    <t>杨焰</t>
  </si>
  <si>
    <t>肠道菌群及短链脂肪酸在绝经后骨质疏松中的作用及机制研究。</t>
  </si>
  <si>
    <t>陈瑶</t>
  </si>
  <si>
    <t>基于膳食炎症指数探究膳食炎症潜能对痤疮发生发展的影响及其干预效果评估</t>
  </si>
  <si>
    <t>吴宏烨</t>
  </si>
  <si>
    <t>高原地区骨质疏松症影响因素分析及深度学习预测模型构建</t>
  </si>
  <si>
    <t>西藏自治区人民政府驻成都办事处医院</t>
  </si>
  <si>
    <t>张凤英</t>
  </si>
  <si>
    <t>基于多模态MRI的影像组学模型评估结直肠癌病理分化程度及预测术后复发的应用研究</t>
  </si>
  <si>
    <t>成都市龙泉驿区第一人民医院</t>
  </si>
  <si>
    <t>修志刚</t>
  </si>
  <si>
    <t>基于“轻推”策略的中小学生超重肥胖干预研究</t>
  </si>
  <si>
    <t>成都市疾病预防控制中心</t>
  </si>
  <si>
    <t>李永盛</t>
  </si>
  <si>
    <t>基于基层医疗信息系统的社区慢病签约居民医防融合服务流程优化研究——以高血压/糖尿病管理为例</t>
  </si>
  <si>
    <t>成都市双流区西航港社区卫生服务中心</t>
  </si>
  <si>
    <t>李平</t>
  </si>
  <si>
    <t>基于SLC6A4启动子区CPG岛甲基化水平探讨袋鼠式护理的作用机制</t>
  </si>
  <si>
    <t>陈琼</t>
  </si>
  <si>
    <t>3D打印拓扑机械异质水凝胶构建骨软骨仿生界面及其耦合机制研究</t>
  </si>
  <si>
    <t>查湘军</t>
  </si>
  <si>
    <t>可注射导电微凝胶靶向RGC细胞凋亡改善急性高眼压后视觉功能的机制研究</t>
  </si>
  <si>
    <t>阳光</t>
  </si>
  <si>
    <t>基于MRI多模态成像的婴幼儿发育迟缓的预测模型构建及验证研究</t>
  </si>
  <si>
    <t>匡洋莹</t>
  </si>
  <si>
    <t>脑微血管内皮细胞铁死亡在2型糖尿病认知障碍中的作用及机制研究</t>
  </si>
  <si>
    <t>郎红梅</t>
  </si>
  <si>
    <t>基于治未病理论的老年慢性失眠人群“中医家用·失眠技术”的临床疗效观察及中医药健康管理研究</t>
  </si>
  <si>
    <t>四川省中西医结合医院</t>
  </si>
  <si>
    <t>周浩</t>
  </si>
  <si>
    <t>基于系统培训及随访规范化流程下的家长执行式干预对孤独症儿童全生命周期支持的临床应用研究</t>
  </si>
  <si>
    <t>成都市第一人民医院</t>
  </si>
  <si>
    <t>张月华</t>
  </si>
  <si>
    <t>基于DeepSeek的住院患者智能健康教育平台开发及应用研究</t>
  </si>
  <si>
    <t>成都高新区妇女儿童医院</t>
  </si>
  <si>
    <t>杨弋</t>
  </si>
  <si>
    <t>牛黄熊去氧胆酸对光损伤小鼠视锥细胞的保护作用与分子机制研究</t>
  </si>
  <si>
    <t>邹同丹</t>
  </si>
  <si>
    <t>多模态超声引导前列腺穿刺诊断血清 PSA 值处于灰区的早期前列腺癌的临床价值研究</t>
  </si>
  <si>
    <t>成都市第五人民医院</t>
  </si>
  <si>
    <t>梁晓秋</t>
  </si>
  <si>
    <t>自发性脑出血术后早期抗凝治疗的安全性与有效性研究</t>
  </si>
  <si>
    <t>成都医学院第一附属医院</t>
  </si>
  <si>
    <t>夏勋</t>
  </si>
  <si>
    <t>基于“肠-乳腺轴”的导管周围乳腺炎机制研究：肠道微生态代谢重塑的多组学解析</t>
  </si>
  <si>
    <t>王品</t>
  </si>
  <si>
    <t>参芪复方恢复“脾气散精-膏脂转输”改善胰腺脂肪化阻延DM进展的机制研究：聚焦MCS介导的胰岛β细胞脂代谢时空网络</t>
  </si>
  <si>
    <t>冷玉琳</t>
  </si>
  <si>
    <t>多巴胺改性透明质酸-聚氨酯止血海绵在鼻内镜术后止血及黏膜修复中的应用及机制研究</t>
  </si>
  <si>
    <t>吕丹</t>
  </si>
  <si>
    <t>TXNIP调控HIF-1通路影响细胞铁死亡对脑胶质瘤进展的机制研究</t>
  </si>
  <si>
    <t>成都医学院</t>
  </si>
  <si>
    <t>张杰</t>
  </si>
  <si>
    <t>MMP14高表达巨噬细胞外泌体miR-6990-5p靶向STAT1诱导Th17细胞分化促进过敏性肺炎纤维化的机制研究</t>
  </si>
  <si>
    <t>彭丹</t>
  </si>
  <si>
    <t>基于超声视频的生境影像组学精准预测乳腺癌腋窝淋巴结转移负荷的研究</t>
  </si>
  <si>
    <t>覃夏川</t>
  </si>
  <si>
    <t>基于Prime-Flow RNA技术的多发性骨髓瘤细胞亚群异质性解析及克隆演化规律研究</t>
  </si>
  <si>
    <t>骆贞红</t>
  </si>
  <si>
    <t>基于CPET观察青少年特发性脊柱侧弯患者与健康人群心肺运动耐力的差异性表现</t>
  </si>
  <si>
    <t>四川省骨科医院</t>
  </si>
  <si>
    <t>张聪聪</t>
  </si>
  <si>
    <t>基于SphK1/S1P/S1PRs介导的巨噬细胞极化研究凉血活血方治疗急性放射性肠炎的机制</t>
  </si>
  <si>
    <t>核工业四一六医院</t>
  </si>
  <si>
    <t>郑新</t>
  </si>
  <si>
    <t>COPD患者伞式多模态认知康复策略及血液生化与神经影像学机制研究</t>
  </si>
  <si>
    <t>成都市温江区人民医院</t>
  </si>
  <si>
    <t>陈晓梅</t>
  </si>
  <si>
    <t>基于FITT-VP原则多组分运动疗法对老年衰弱综合征的临床疗效研究</t>
  </si>
  <si>
    <t>西部战区总医院</t>
  </si>
  <si>
    <t>苟翔</t>
  </si>
  <si>
    <t>慢阻肺患者家庭医生团队医防融合全流程健康管理路径探索研究</t>
  </si>
  <si>
    <t>青羊区新华少城社区卫生服务中心</t>
  </si>
  <si>
    <t>罗红艳</t>
  </si>
  <si>
    <t>基于改良的稀释凝血酶原时间检测狼疮抗凝物质方案构建与应用研究</t>
  </si>
  <si>
    <t>成都市新都区中医医院</t>
  </si>
  <si>
    <t>白劲松</t>
  </si>
  <si>
    <t>基于机器学习的以资源投入为导向的大型公立医院卫生技术人员岗位总量预测模型构建</t>
  </si>
  <si>
    <t>谢静</t>
  </si>
  <si>
    <t>基于吲哚菁绿荧光成像深度学习的单孔腹腔镜胆囊切除手术实时导航研究</t>
  </si>
  <si>
    <t>文君</t>
  </si>
  <si>
    <t>焦聚线粒体-内质网膜偶联结构域（MAMs）钙稳态失衡探索黄连-红曲药通过“升清降浊”调控IP3R/GRP75/VDAC1改善NASH肝脏炎症的作用机制研究</t>
  </si>
  <si>
    <t>张永</t>
  </si>
  <si>
    <t>SIRT3通过下调PKM2依赖的糖酵解抑制肝癌的恶性表型</t>
  </si>
  <si>
    <t>马蓉</t>
  </si>
  <si>
    <t>外周灌注指数联合qSOFA评分在脓毒症早期预警及列线图预后模型构建中的前瞻性研究</t>
  </si>
  <si>
    <t>潘攀</t>
  </si>
  <si>
    <t>巨噬细胞ZFP36L2通过线粒体途径调控辐射旁观者效应的研究</t>
  </si>
  <si>
    <t>何槿宸</t>
  </si>
  <si>
    <t>微环境适应性多酚纳米复合水凝胶递药体系的构建及程序性修复糖尿病足溃疡的机制研究</t>
  </si>
  <si>
    <t>张心怡</t>
  </si>
  <si>
    <t>基于安德森卫生服务利用模型的重度失能人群不同照护模式利用分析及预后评价</t>
  </si>
  <si>
    <t>侯利莎</t>
  </si>
  <si>
    <t>基于染色体畸变图像的辐射损伤人工智能生物剂量估算模型研究</t>
  </si>
  <si>
    <t>孙国康</t>
  </si>
  <si>
    <t>结合蛋白组学和转录组学对PEVs治疗雄激素性脱发的作用机制研究</t>
  </si>
  <si>
    <t>刘曹毅</t>
  </si>
  <si>
    <t>靶向 PPAT 调控谷氨酰胺氮代谢重编程逆转直肠癌放射抵抗的作用及机制研究</t>
  </si>
  <si>
    <t>肖毓</t>
  </si>
  <si>
    <t>多参数超声指标定量评估全髋关节置换术老年患者围手术期肌肉质量的动态变化</t>
  </si>
  <si>
    <t>韩杰</t>
  </si>
  <si>
    <t>清热利胆汤通过ACSS2-乙酰辅酶A轴重塑CCA中CD8+ T细胞乙酰化修饰和效应功能的作用机制研究</t>
  </si>
  <si>
    <t>刘泽涵</t>
  </si>
  <si>
    <t>基于真实世界的针刺治疗薄型子宫内膜有效性分析及中医证候诊断模型构建</t>
  </si>
  <si>
    <t>四川省妇幼保健院</t>
  </si>
  <si>
    <t>郝玲</t>
  </si>
  <si>
    <t>淫羊藿苷靶向线粒体自噬并通过 SIRT1/FOXO3a 轴治疗骨质疏松的作用机制</t>
  </si>
  <si>
    <t>皮肤鳞状细胞癌组织中血管内皮生长因子、低氧诱导因子1α和分化抑制因子-1的表达及临床意义</t>
  </si>
  <si>
    <t>胡婕</t>
  </si>
  <si>
    <t>成都市气温变异对居民死亡的影响及疾病负担研究</t>
  </si>
  <si>
    <t>高绪芳</t>
  </si>
  <si>
    <t>基于i-PARIHS框架的妇科腹腔镜手术患者术后咽喉疼痛预防管理方案的构建及临床实践</t>
  </si>
  <si>
    <t>潘虹燊</t>
  </si>
  <si>
    <t>血清UCHL1动态监测在儿童脓毒症早期诊断与预后评估中的临床价值</t>
  </si>
  <si>
    <t>周琴</t>
  </si>
  <si>
    <t>抗肿瘤药物相关肝肾毒性的风险预测模型的构建与验证及精准治疗新探索</t>
  </si>
  <si>
    <t>边原</t>
  </si>
  <si>
    <t>基于眼底图像和临床数据的多模态深度学习的慢性肾脏病透析需求预测模型构建</t>
  </si>
  <si>
    <t>陈亭宇</t>
  </si>
  <si>
    <t>基于MAS-FAHP的老年患者多药共用重整决策研究</t>
  </si>
  <si>
    <t>邹剑</t>
  </si>
  <si>
    <t>DRG支付方式改革背景下低价值医疗服务识别、测量和治理研究</t>
  </si>
  <si>
    <t>郫都区人民医院</t>
  </si>
  <si>
    <t>杨松</t>
  </si>
  <si>
    <t>多模化仿生应力优化构造组织工程膀胱细胞膜片的研究</t>
  </si>
  <si>
    <t>韦堂墙</t>
  </si>
  <si>
    <t>基于Plackett-Burman设计结合Box Behnken-响应面法的归香正骨颗粒优化方案及其促进骨折愈合作用研究</t>
  </si>
  <si>
    <t>朱力阳</t>
  </si>
  <si>
    <t>HPV E6/E7 mRNA联合p16/ki-67细胞学双染在妊娠期宫颈鳞状上皮内病变筛查中诊断价值的探讨</t>
  </si>
  <si>
    <t>郭三君</t>
  </si>
  <si>
    <t>成都市男男性行为者猴痘感染水平及危险因素研究</t>
  </si>
  <si>
    <t>李君钒</t>
  </si>
  <si>
    <t>基于AI多模态数据融合的溃疡性结肠炎中医精准诊疗模型构建与验证</t>
  </si>
  <si>
    <t>冯培民</t>
  </si>
  <si>
    <t>基于饮食队列探索视黄醇摄入轨迹与糖尿病肾病患者心肾预后之间的关系</t>
  </si>
  <si>
    <t>肖祥</t>
  </si>
  <si>
    <t>GDF-15在不同病理分级分期前列腺癌中的表达及其与术后生化复发的研究</t>
  </si>
  <si>
    <t>周文婷</t>
  </si>
  <si>
    <t>干扰素γ靶向JAK1/STAT1信号通路在坏死性小肠结肠炎相关脑损伤中的作用及机制研究</t>
  </si>
  <si>
    <t>王成</t>
  </si>
  <si>
    <t>基于成都市全民健康信息平台数据共享体系的卫生健康统计直报流程优化研究</t>
  </si>
  <si>
    <t>成都市卫生健康信息中心</t>
  </si>
  <si>
    <t>胡婷婷</t>
  </si>
  <si>
    <t>基于全人管理联合心肺肾一体化康复治疗老年衰弱共病患者全程管理模式的构建及效果研究</t>
  </si>
  <si>
    <t>黄荣</t>
  </si>
  <si>
    <t>基于PrL兴奋性神经元调控的经颅磁刺激治疗组胺依赖性瘙痒的临床研究及机制探索</t>
  </si>
  <si>
    <t>张鑫</t>
  </si>
  <si>
    <t>基于机器学习的维持性血液透析患者肌少症风险预测模型的构建及临床应用研究</t>
  </si>
  <si>
    <t>魏萍</t>
  </si>
  <si>
    <t>磷酸转移酶MPhE调控儿科分离鲍曼 不动杆菌耐药的分子机制研究</t>
  </si>
  <si>
    <t>旷凌寒</t>
  </si>
  <si>
    <t>脑机接口联合正念减压改善脑卒中后偏瘫患者上肢运动功能的效应及机制研究</t>
  </si>
  <si>
    <t>吴梦骄</t>
  </si>
  <si>
    <t>立体定向放射治疗在肺动脉高压去交感神经化治疗的应用研究</t>
  </si>
  <si>
    <t>陈秋宏</t>
  </si>
  <si>
    <t>基于人工智能的先天性心脏病与神经系统交互机制及临床应用研究</t>
  </si>
  <si>
    <t>王献民</t>
  </si>
  <si>
    <t>基于大数据的四川省育龄夫妇地中海贫血筛查与防控策略研究</t>
  </si>
  <si>
    <t>明娟</t>
  </si>
  <si>
    <t>TWIST1、NID2、VIM、ONECUT2基因甲基化在膀胱癌早期诊断中的价值_</t>
  </si>
  <si>
    <t>崇州市人民医院</t>
  </si>
  <si>
    <t>王衡</t>
  </si>
  <si>
    <t>崇州市青少年特发性脊柱侧弯的早期筛查与干预研究</t>
  </si>
  <si>
    <t>张洫</t>
  </si>
  <si>
    <t>工程化外泌体促膀胱灌注渗透机制及声动力抗膀胱癌研究</t>
  </si>
  <si>
    <t>张占林</t>
  </si>
  <si>
    <t>基于IMB模型的老年全髋关节置换术后患者居家体力活动干预方案的构建及应用</t>
  </si>
  <si>
    <t>邓书华</t>
  </si>
  <si>
    <t>FNDC1蛋白通过激活Wnt信号通路调控肺动脉平滑肌细胞DNA损伤及参与肺动脉高压发生发展的机制研究</t>
  </si>
  <si>
    <t>王丽</t>
  </si>
  <si>
    <t>不同通气管理策略对Trendelenburg体位腹腔镜手术患者颅内压及认知功能的影响</t>
  </si>
  <si>
    <t>成都市青白江区人民医院</t>
  </si>
  <si>
    <t>王茂莹</t>
  </si>
  <si>
    <t>社区老年人群2型糖尿病合并高尿酸血症与人体成分分析指标的相关性研究及预测模型构建</t>
  </si>
  <si>
    <t>汪力</t>
  </si>
  <si>
    <t>矿物类中药云母石优质矿产资源筛选以及XRD Fourier 图谱研究</t>
  </si>
  <si>
    <t>成都市龙泉驿区中医医院</t>
  </si>
  <si>
    <t>邓世凯</t>
  </si>
  <si>
    <t>楂曲平胃散加味治疗湿热蕴结型痤疮的临床观察及血清脂类代谢组学研究</t>
  </si>
  <si>
    <t>何鑫</t>
  </si>
  <si>
    <t>基于大语言模型的急诊患者聊天机器人系统：智能交互与快速分诊的研发与应用</t>
  </si>
  <si>
    <t>佟乐</t>
  </si>
  <si>
    <t>HBEGF/ZEB1/Wnt7a正反馈环介导癌相关成纤维细胞与结直肠癌细胞交流诱导癌细胞免疫逃逸的分子机制研究</t>
  </si>
  <si>
    <t>张栩</t>
  </si>
  <si>
    <t>“清浊相干”视域下芩连红曲汤治疗非酒精性脂肪性肝病湿热内蕴证的随机双盲，多中心临床实验：疗效评估及安全性分析</t>
  </si>
  <si>
    <t>何蕴良</t>
  </si>
  <si>
    <t>LEARNS模式联合数字故事干预方案在社区老人安宁疗护教育中的应用研究</t>
  </si>
  <si>
    <t>苟玉琦</t>
  </si>
  <si>
    <t>携载胡桃醌的外泌体用于前列腺癌放疗增敏及其作用机制研究</t>
  </si>
  <si>
    <t>李子璇</t>
  </si>
  <si>
    <t>ReCell术后联合308nm准分子光在散发型白癜风的疗效分析</t>
  </si>
  <si>
    <t>成都博润白癜风医院</t>
  </si>
  <si>
    <t>孙忠新</t>
  </si>
  <si>
    <t>美西林联合头孢他啶/阿维巴坦或阿维巴坦对多重耐碳青霉烯类肠杆菌目细菌的体内外协同效应研究</t>
  </si>
  <si>
    <t>王雯</t>
  </si>
  <si>
    <t>穴位埋线联合雷火灸治疗脾虚痰湿型肥胖伴糖耐量异常的临床疗效及降糖机制研究</t>
  </si>
  <si>
    <t>四川天府新区人民医院</t>
  </si>
  <si>
    <t>刘贞艳</t>
  </si>
  <si>
    <t>剪切波弹性成像联合双平面超声在产后压力性尿失禁中的应用研究</t>
  </si>
  <si>
    <t>梁蓉</t>
  </si>
  <si>
    <t>基于机器学习的艾滋病骨密度减低的临床大队列构建及风险模型研究</t>
  </si>
  <si>
    <t>成都市公共卫生临床医疗中心</t>
  </si>
  <si>
    <t>侯可可</t>
  </si>
  <si>
    <t>甘孜州高海拔藏区藏族人群急性脑出血患者的血压管理及预后研究</t>
  </si>
  <si>
    <t>曹毅</t>
  </si>
  <si>
    <t>Omentin-1调节脂代谢诱导脂质堆积在肾透明细胞癌中的作用及机制研究</t>
  </si>
  <si>
    <t>杨振</t>
  </si>
  <si>
    <t>基于NLRP3/Caspase-1/GSDMD信号通路介导的细胞焦亡在帕金森病胃肠道功能障碍中的机制研究</t>
  </si>
  <si>
    <t>邹显巍</t>
  </si>
  <si>
    <t>黄嘌呤氧化酶XO驱动糖酵解活化调控急性胰腺炎的机制研究及黄芩活性成分的靶向筛选</t>
  </si>
  <si>
    <t>荣娟</t>
  </si>
  <si>
    <t>基于肠道菌群探究药食同源中药代餐饼干治疗单纯性肥胖的临床效果及相关机制</t>
  </si>
  <si>
    <t>曾令寰</t>
  </si>
  <si>
    <t>全身麻醉机械通气中优化吸气时间及呼吸频率对慢性阻塞性肺疾病患者术后肺部并发症的影响的研究-单中心、 前瞻性队列研究</t>
  </si>
  <si>
    <t>胡悦</t>
  </si>
  <si>
    <t>基于口腔菌群的老年人群胆结石个体化发病风险预警模型构建与应用研究</t>
  </si>
  <si>
    <t>王新</t>
  </si>
  <si>
    <t>氢溴酸山莨菪碱通过JAK2/STAT1/PPAR-γ通路调节巨噬细胞M2型极化改善脓毒症所致肺损伤的机制研究</t>
  </si>
  <si>
    <t>罗丽</t>
  </si>
  <si>
    <t>靶向STAT5B磷酸化在难治性去势抵抗性前列腺癌中的临床转化研究</t>
  </si>
  <si>
    <t>杨涛</t>
  </si>
  <si>
    <t>人口老龄化背景下VTE智防行动：基于互联网＋的防控技术与应用研究</t>
  </si>
  <si>
    <t>许静</t>
  </si>
  <si>
    <t>儿童友好理念视角下赋权式肺康复 护理方案的构建及应用——以学龄期重症肺炎患儿为例</t>
  </si>
  <si>
    <t>郭淼</t>
  </si>
  <si>
    <t>成都国际铁路港口岸蚊虫和鼠类的生态学与病原学监测及其相关传染病的传播风险评估</t>
  </si>
  <si>
    <t>青白江区疾病预防控制中心</t>
  </si>
  <si>
    <t>李倩</t>
  </si>
  <si>
    <t>超声引导下钙化灶抽吸结合三氧灌注治疗对肩钙化性肌腱炎患者疗效及血清IL-6、IL18水平影响的临床研究</t>
  </si>
  <si>
    <t>程远东</t>
  </si>
  <si>
    <t>基于多参数乳腺MRI成像构建术前浸润性导管癌脉管侵犯预测模型的研究</t>
  </si>
  <si>
    <t>苏春艳</t>
  </si>
  <si>
    <t>乌梅山楂饮治疗代谢相关脂肪性肝病肝胃郁热证的临床疗效研究</t>
  </si>
  <si>
    <t>党思捷</t>
  </si>
  <si>
    <t>基于“态靶辨证”探讨加味柴胡桂枝汤通过抑制铁过载诱导的成骨细胞铁死亡改善绝经后骨质疏松症</t>
  </si>
  <si>
    <t>邛崃市中医医院</t>
  </si>
  <si>
    <t>陈一丁</t>
  </si>
  <si>
    <t>基于JKA-STAT通路探索院内制剂“益心通痹合剂”的抗动脉粥样硬化的炎症机制</t>
  </si>
  <si>
    <t>聂谦</t>
  </si>
  <si>
    <t>神经外科术后手术部位感染风险预测模型的构建及验证</t>
  </si>
  <si>
    <t>云洁</t>
  </si>
  <si>
    <t>急性白血病患者并发肺部感染的关联规则分析及预测模型构建</t>
  </si>
  <si>
    <t>王文</t>
  </si>
  <si>
    <t>以转归为导向的人瘢痕疙瘩组织芯片模型预测控制策略的研究</t>
  </si>
  <si>
    <t>邱禾</t>
  </si>
  <si>
    <t>乌金美髯丹联合5%米诺地尔酊治疗雄激素性脱发的临床疗效观察及安全性评价</t>
  </si>
  <si>
    <t>双流区中医医院</t>
  </si>
  <si>
    <t>侯亚飞</t>
  </si>
  <si>
    <t>基于“ 涤邪宣郁，调营固卫”法的培元解毒颗粒预防放射性皮炎的临床疗效及机制研究</t>
  </si>
  <si>
    <t>四川护理职业学院附属医院（四川省第三人民医院）</t>
  </si>
  <si>
    <t>阴骏</t>
  </si>
  <si>
    <t>多模态融合的人工智能辅助IVF-ET胚胎评估与筛选技术研究与应用</t>
  </si>
  <si>
    <t>四川锦欣西囡妇女儿童医院</t>
  </si>
  <si>
    <t>吕蓉</t>
  </si>
  <si>
    <t>基于TIR理论结合ADOPT模式构建神经重症患者家庭照护能力模型及干预策略研究</t>
  </si>
  <si>
    <t>胡超娅</t>
  </si>
  <si>
    <t>不同营养筛查与评估工具在住院结核病患者中的应用及对不良临床结局的风险预测</t>
  </si>
  <si>
    <t>徐梦婧</t>
  </si>
  <si>
    <t>基于知识图谱构建的艾滋病防治重点人群干预效果评价体系研究</t>
  </si>
  <si>
    <t>四川省疾病预防控制中心</t>
  </si>
  <si>
    <t>向成戈</t>
  </si>
  <si>
    <t>神阙、天枢贴敷承气丸在胸腰段骨折术后胃肠功能障碍中的机制研究</t>
  </si>
  <si>
    <t>彭巧</t>
  </si>
  <si>
    <t>基于队列设计的HIV新近发病率计算及疫情评估</t>
  </si>
  <si>
    <t>周鼎伦</t>
  </si>
  <si>
    <t>基于多模态数据维持性血液透析患者人群焦虑抑郁智能诊断模型的构建与验证研究</t>
  </si>
  <si>
    <t>王月兰</t>
  </si>
  <si>
    <t>基于MDTcare下的难治性癌痛患者PCA治疗全程化管理模式探索</t>
  </si>
  <si>
    <t>周后凤</t>
  </si>
  <si>
    <t>血流限制渐进抗阻训练对肩袖损伤患者疼痛及功能障碍疗效评价研究</t>
  </si>
  <si>
    <t>秦涛</t>
  </si>
  <si>
    <t>桑辛素诱导肝癌细胞铁死亡机制及其潜在临床应用研究</t>
  </si>
  <si>
    <t>赵小莹</t>
  </si>
  <si>
    <t>绝经后骨质疏松通过口腔微生物组致病性转化加剧牙周炎的作用及机制研究</t>
  </si>
  <si>
    <t>卢淼</t>
  </si>
  <si>
    <t>基于家庭赋权理论的互动治疗对非自杀性自伤青少年情绪及行为的干预效果研究</t>
  </si>
  <si>
    <t>成都市第四人民医院</t>
  </si>
  <si>
    <t>彭建燕</t>
  </si>
  <si>
    <t>基于腧穴敏化理论采用热敏灸联合盆底磁、电刺激治疗良性前列腺增生微创术后压力性尿失禁的疗效观察</t>
  </si>
  <si>
    <t>郫都区中医医院</t>
  </si>
  <si>
    <t>刘太容</t>
  </si>
  <si>
    <t>基层医共体同质化医疗护理质量管理模式的构建与实践路径研究</t>
  </si>
  <si>
    <t>金堂县第一人民医院</t>
  </si>
  <si>
    <t>武永康</t>
  </si>
  <si>
    <t>中性粒细胞NETosis在儿童肺炎支原体肺炎气道高分泌和继发闭塞性支气管炎中的作用机制研究</t>
  </si>
  <si>
    <t>张莹</t>
  </si>
  <si>
    <t>精子浓度检测质控品的研究</t>
  </si>
  <si>
    <t>郑艳</t>
  </si>
  <si>
    <t>白介素-22介导胃食管反流病食管上皮屏障稳定和修复的研究</t>
  </si>
  <si>
    <t>付霞</t>
  </si>
  <si>
    <t>青少年精神障碍患者行MECT治疗时父母决策辅助工具的构建研究</t>
  </si>
  <si>
    <t>冯兰棱</t>
  </si>
  <si>
    <t>早期生活环境压力、母婴依恋模式与婴儿肠绞痛：一项基于成都市社区人群的临床观察研究</t>
  </si>
  <si>
    <t>成都市锦江区妇幼保健院</t>
  </si>
  <si>
    <t>李婷</t>
  </si>
  <si>
    <t>NICU护士医疗器械相关压力损伤知信行的现状调查</t>
  </si>
  <si>
    <t>彭寒梅</t>
  </si>
  <si>
    <t>基于床旁超声构建儿童重症肺炎机械通气患者PICU获得性衰弱风险预测模型</t>
  </si>
  <si>
    <t>谭清体</t>
  </si>
  <si>
    <t>互联网护理门诊联接多元路径的儿童糖尿病自我管理支持体系构建</t>
  </si>
  <si>
    <t>胡月</t>
  </si>
  <si>
    <t>基于脑电网络分析低剂量阿司匹林联合大麻二酚通过AKT1影响大鼠缺血性卒中后癫痫形成及疗效研究</t>
  </si>
  <si>
    <t>马勋泰</t>
  </si>
  <si>
    <t>成都市基于污水流行病学的多病毒监测预警技术平台建立和应用研究</t>
  </si>
  <si>
    <t>旷聃</t>
  </si>
  <si>
    <t>基于机器学习的晚期非小细胞肺癌患者营养不良风险的预测模型构建与验证研究</t>
  </si>
  <si>
    <t>文梓力</t>
  </si>
  <si>
    <t>尘螨过敏原组分检测在变应性鼻炎伴/不伴哮喘儿童舌下特异性免疫治疗中的应用分析</t>
  </si>
  <si>
    <t>艾涛</t>
  </si>
  <si>
    <t>基于网络药理学探讨当归多糖ASP调控抗氧化信号通路减轻5-氟尿嘧啶对人肝细胞的损伤机制</t>
  </si>
  <si>
    <t>曾娣</t>
  </si>
  <si>
    <t>基于Th17/Treg免疫平衡探讨补肺定喘膏穴位贴敷治疗支气管哮喘慢性持续期的临床疗效及作用机制</t>
  </si>
  <si>
    <t>成都市龙泉驿区仁爱社区卫生服务中心</t>
  </si>
  <si>
    <t>包克义</t>
  </si>
  <si>
    <t>Fe-N-C单原子纳米酶靶向ACLY-ACSL4信号轴阻断糖酵解-脂代谢偶联驱动铁死亡延缓OA进展的机制研究</t>
  </si>
  <si>
    <t>邓伟</t>
  </si>
  <si>
    <t>大模型结合智能体的急性冠脉综合征早期诊断模型构建及效果评价</t>
  </si>
  <si>
    <t>杨丽君</t>
  </si>
  <si>
    <t>脑卒中患者运动恐惧水平变化轨迹及预测因素的纵向研究</t>
  </si>
  <si>
    <t>曾霞</t>
  </si>
  <si>
    <t>孕前中医体质干预对妊娠成功率及妊娠等待时间的影响</t>
  </si>
  <si>
    <t>成都市青羊区妇幼保健院</t>
  </si>
  <si>
    <t>熊英</t>
  </si>
  <si>
    <t>转录因子E2F3介导CD2相关蛋白调控肝细胞癌增殖和糖酵解的机制研究</t>
  </si>
  <si>
    <t>金堂县第二人民医院</t>
  </si>
  <si>
    <t>何坤</t>
  </si>
  <si>
    <t>雌激素受体ER-α36在肝癌索拉非尼耐药中的作用及相关机制研究</t>
  </si>
  <si>
    <t>唐小芳</t>
  </si>
  <si>
    <t>基于循证和德尔菲法的老年围手术期患者标准化老年综合评估（CGA）策略的构建及应用</t>
  </si>
  <si>
    <t>彭洋</t>
  </si>
  <si>
    <t>成都市居家失能老人压力性损伤流行病学特征及照护资源可及性研究</t>
  </si>
  <si>
    <t>周春霞</t>
  </si>
  <si>
    <t>基于有限元仿真分析的单髁置换联合前交叉韧带重建的生物力学机制研究</t>
  </si>
  <si>
    <t>常瑞</t>
  </si>
  <si>
    <t>成都地区汉族女性面部皮肤老化参数与皮肤类型的研究</t>
  </si>
  <si>
    <t>张蓝之</t>
  </si>
  <si>
    <t>基于肠道微生态和代谢组学探讨春泽汤改善慢性心衰（阳虚水泛型）的调控作用</t>
  </si>
  <si>
    <t>张艳</t>
  </si>
  <si>
    <t>基于Mtmr4滞缓TF/TFR1核内体转运探讨右美托咪定对肝脏缺血再灌注损伤的保护作用及机制研究</t>
  </si>
  <si>
    <t>成都市第七人民医院</t>
  </si>
  <si>
    <t>张永俊</t>
  </si>
  <si>
    <t>基于超声O-RADS分类、血清肿瘤标志物和ROMA指数构建卵巢-附件良恶性病变多模态预测模型及应用研究</t>
  </si>
  <si>
    <t>胡丽蓉</t>
  </si>
  <si>
    <t>ICU内感染或定植CRO的患者死亡风险预警模型建立与验证</t>
  </si>
  <si>
    <t>曾语琦</t>
  </si>
  <si>
    <t>基于安德森医疗卫生服务利用行为模型的留守儿童健康现状及影响因素研究</t>
  </si>
  <si>
    <t>黄青青</t>
  </si>
  <si>
    <t>三阴性乳腺癌中焦亡相关 LncRNA 筛选及互作网络的初步研究</t>
  </si>
  <si>
    <t>廖振宇</t>
  </si>
  <si>
    <t>食管癌新辅助放化疗后淋巴结消退的影像组学模型研究</t>
  </si>
  <si>
    <t>戴刚毅</t>
  </si>
  <si>
    <t>急性心肌梗死患者介入术后心脏康复治疗性教育实践路径研究</t>
  </si>
  <si>
    <t>陈婧</t>
  </si>
  <si>
    <t>重复经脊髓磁刺激调控Nogo-A/NgR-RhoA/ROCK信号通路促进脊髓损伤大鼠轴突再生的机制研究</t>
  </si>
  <si>
    <t>胡晓敏</t>
  </si>
  <si>
    <t>亚甲蓝肠溶缓释片辅助结肠镜对结直肠息肉病变检查的有效性及安全性分析</t>
  </si>
  <si>
    <t>邛崃市医疗中心医院</t>
  </si>
  <si>
    <t>郭明文</t>
  </si>
  <si>
    <t>老年HIV/AIDS患者抗病毒治疗旅程地图的研究</t>
  </si>
  <si>
    <t>郭利华</t>
  </si>
  <si>
    <t>过度室上性异位搏动（ESVEA）与缺血性卒中相关性研究</t>
  </si>
  <si>
    <t>林亚鹏</t>
  </si>
  <si>
    <t>MUC1泛素化降解在卵巢癌患者中的临床意义及其作为治疗靶点的潜力研究</t>
  </si>
  <si>
    <t>费琴</t>
  </si>
  <si>
    <t>非遗新繁传统药浴“从皮治肺”对小儿常见肺系过敏疾病的真实世界疗效观察及代谢组学研究</t>
  </si>
  <si>
    <t>成都市新都区第二人民医院</t>
  </si>
  <si>
    <t>陈娟</t>
  </si>
  <si>
    <t>成都地区收治流浪精神障碍患者机构医务人员心理应对能力现况调查及提升策略研究</t>
  </si>
  <si>
    <t>成都市德康医院</t>
  </si>
  <si>
    <t>廖长青</t>
  </si>
  <si>
    <t>基于多模态＋AutoML非瓣膜性房颤患者易发生缺血性脑卒中风险预测模型的构建及验证</t>
  </si>
  <si>
    <t>郁满华</t>
  </si>
  <si>
    <t>基于机器学习解析楂曲饮治疗肝郁脾虚型2型糖尿病合并肥胖的临床疗效及代谢调控机制</t>
  </si>
  <si>
    <t>刘桠</t>
  </si>
  <si>
    <t>基于CFIR框架的PICC指南实施现状及其促进与障碍因素的识别研究</t>
  </si>
  <si>
    <t>李霞</t>
  </si>
  <si>
    <t>成都市儿童口腔疾病综合干预项目实施的效果效益评价及影响因素研究</t>
  </si>
  <si>
    <t>何晓玲</t>
  </si>
  <si>
    <t>“3+1” 模式下国产机器人辅助直肠癌D3根治手术的应用研究</t>
  </si>
  <si>
    <t>余建贵</t>
  </si>
  <si>
    <t>N-乙酰转移酶10对骨代谢影响的机制研究</t>
  </si>
  <si>
    <t>罗干</t>
  </si>
  <si>
    <t>基于fNIRS探究抑郁症伴混合特征的额颞叶激活特征与认知功能关系的研究</t>
  </si>
  <si>
    <t>袁帅</t>
  </si>
  <si>
    <t>免疫炎症指数（SII)、PCSK9基因多态性与单纯  性T2DM及其合并脑梗死关系的研究</t>
  </si>
  <si>
    <t>韩爽</t>
  </si>
  <si>
    <t>基于潜在剖面分析医院磁性水平对护理人员职业倦怠的影响：职业嵌入的中介作用</t>
  </si>
  <si>
    <t>刘艳</t>
  </si>
  <si>
    <t>成都地区献血者戊型肝炎病毒流行率及输血残余风险研究</t>
  </si>
  <si>
    <t>赵玉伟</t>
  </si>
  <si>
    <t>基于尿液与血液转录组的肾癌多体液无创标志物筛选的研究</t>
  </si>
  <si>
    <t>四川泰康医院</t>
  </si>
  <si>
    <t>唐艳</t>
  </si>
  <si>
    <t>基于人工智能探索胸部CT在构建慢性阻塞性肺疾病多模态早期诊断模型中的应用</t>
  </si>
  <si>
    <t>单卿卿</t>
  </si>
  <si>
    <t>医院-社区-家庭三联动下母乳喂养分级管理模式的应用及效果研究</t>
  </si>
  <si>
    <t>钟卫华</t>
  </si>
  <si>
    <t>耐碳青霉烯类高毒力肺炎克雷伯菌（CR-hvKP）感染的临床及分子特征与结局相关性研究</t>
  </si>
  <si>
    <t>李丹</t>
  </si>
  <si>
    <t>代谢酶CBS调控前列腺癌恩杂鲁胺耐药的临床意义与机理</t>
  </si>
  <si>
    <t>成都市新都区人民医院</t>
  </si>
  <si>
    <t>杨仕伟</t>
  </si>
  <si>
    <t>一种基于经典名方“如意金黄散”的治疗急性软组织损伤的院内制剂研究</t>
  </si>
  <si>
    <t>廖芳</t>
  </si>
  <si>
    <t>基于保护动机理论的家长对住院儿童跌倒预防智慧化健康教育模式的构建、实践与效果评价</t>
  </si>
  <si>
    <t>古瑶</t>
  </si>
  <si>
    <t>基于机器学习的PCI术后早期非计划再入院风险预测模型构建与应用研究</t>
  </si>
  <si>
    <t>袁雷</t>
  </si>
  <si>
    <t>手骨关节炎患者疾病认知与健康促进生活方式及生活质量的相关性研究</t>
  </si>
  <si>
    <t>何英</t>
  </si>
  <si>
    <t>车前子中药代茶饮制作工艺研究与对高尿酸血症患者预防或延缓慢性肾病的临床研究</t>
  </si>
  <si>
    <t>李陈良</t>
  </si>
  <si>
    <t>基于生物3D打印构建晚期NSCLC恶性胸腔积液源性肿瘤类器官药物筛选模型</t>
  </si>
  <si>
    <t>邓丽</t>
  </si>
  <si>
    <t>口服咪达唑仑联合情景模拟视频对于日归手术加速康复的效果评价：一项前瞻随机对照试验</t>
  </si>
  <si>
    <t>黄清华</t>
  </si>
  <si>
    <t>五种生存期评估工具在安宁疗护不同类型癌症晚期患者7d、14d和30d死亡风险的预测结果比较研究</t>
  </si>
  <si>
    <t>谭芳</t>
  </si>
  <si>
    <t>硅酮支架封堵治疗结核性毁损肺切除术后难治性支气管胸膜瘘的策略研究</t>
  </si>
  <si>
    <t>何畏</t>
  </si>
  <si>
    <t>膝关节置换术后心理韧性潜在剖面分析及心理支持方案的构建</t>
  </si>
  <si>
    <t>成都第一骨科医院</t>
  </si>
  <si>
    <t>马进</t>
  </si>
  <si>
    <t>基于Lasso模型的早产儿医院感染风险预测多中心研究</t>
  </si>
  <si>
    <t>李巧巧</t>
  </si>
  <si>
    <t>探索早产母亲循环中短链脂肪酸和肠道菌群的关系并构建早产风险预测模型</t>
  </si>
  <si>
    <t>李小文</t>
  </si>
  <si>
    <t>青少年抑郁症患者非自杀性自伤行为成瘾的预测模型及验证</t>
  </si>
  <si>
    <t>叶子翔</t>
  </si>
  <si>
    <t>培元助长泡脚方联合生长激素治疗脾肾虚弱型特发性矮小症的临床疗效研究</t>
  </si>
  <si>
    <t>成都西南儿童医院</t>
  </si>
  <si>
    <t>刘欣</t>
  </si>
  <si>
    <t>基于代谢组学和蛋白组学指标的老年T2DM患者发生骨质疏松预测模型构建与验证</t>
  </si>
  <si>
    <t>刘强</t>
  </si>
  <si>
    <t>浮针联合Mulligan动态关节松动术对慢性非特异性下腰痛患者的疗效观察</t>
  </si>
  <si>
    <t>成都市金牛区中医医院</t>
  </si>
  <si>
    <t>曾丽</t>
  </si>
  <si>
    <t>铱-192γ射线所致外周血淋巴细胞微核的分离纯化及组分分析研究</t>
  </si>
  <si>
    <t>吴苹</t>
  </si>
  <si>
    <t>肺部磨玻璃结节中PD-L1表达与免疫微环境的分层分析及其临床意义</t>
  </si>
  <si>
    <t>陈芙蓉</t>
  </si>
  <si>
    <t>藏族高原红细胞增多症患者静息态局部脑功能活动差异及其影响因素</t>
  </si>
  <si>
    <t>刘宁</t>
  </si>
  <si>
    <t>经直肠超声联合尿动力学检查在前列腺增生患者治疗方案决策中的应用研究</t>
  </si>
  <si>
    <t>刘继奎</t>
  </si>
  <si>
    <t>真实世界数据与网状meta分析双视角下苯二氮卓类药物成瘾的安全性评估</t>
  </si>
  <si>
    <t>杨慧</t>
  </si>
  <si>
    <t>基于超声心动图二维斑点追踪（STE）技术的基层高血压性心脏病早期心功能评估及风险预测模型构建</t>
  </si>
  <si>
    <t>方杰</t>
  </si>
  <si>
    <t>肿瘤微环境响应性的细胞膜修饰纳米粒子靶向治疗脉络膜黑色素瘤研究</t>
  </si>
  <si>
    <t>四川眼科医院</t>
  </si>
  <si>
    <t>曾薛颖</t>
  </si>
  <si>
    <t>基于4R危机管理理论的急诊科急性脑卒中患者院内转运风险管理方案构建及效果评价</t>
  </si>
  <si>
    <t>杨明</t>
  </si>
  <si>
    <t>木贼宣痹颗粒治疗儿童紫癜性肾炎疗效和安全性评价</t>
  </si>
  <si>
    <t>孙香娟</t>
  </si>
  <si>
    <t>基于大数据智能的胰岛素抵抗综合征个性化中医云医疗平台研发</t>
  </si>
  <si>
    <t>张翕宇</t>
  </si>
  <si>
    <t>基于疼痛轨迹的时点匹配预防性镇痛在肺结核手术患者中的应用</t>
  </si>
  <si>
    <t>周君</t>
  </si>
  <si>
    <t>HIV感染者抗病毒治疗后免疫炎症与抑郁的相关性研究</t>
  </si>
  <si>
    <t>谭多</t>
  </si>
  <si>
    <t>基于循证护理实践构建‌结直肠癌围手术期PTSD的干预方案</t>
  </si>
  <si>
    <t>张武凤</t>
  </si>
  <si>
    <t>Sonzoid超声造影在乳腺癌前哨淋巴结定位及转移风险预测中应用研究</t>
  </si>
  <si>
    <t>周成香</t>
  </si>
  <si>
    <t>成都市大气PM2.5有毒金属污染健康风险及预测预警研究</t>
  </si>
  <si>
    <t>覃芳葵</t>
  </si>
  <si>
    <t>维生素D受体及维生素D结合蛋白基因多态性与儿童反复呼吸道感染的相关性研究</t>
  </si>
  <si>
    <t>双流区妇幼保健院</t>
  </si>
  <si>
    <t>贺雷</t>
  </si>
  <si>
    <t>长强穴穴位注射联合中药苦参汤坐浴治疗混合痔合并肛门瘙痒症的临床疗效观察</t>
  </si>
  <si>
    <t>曹谦</t>
  </si>
  <si>
    <t>膝前十字韧带部分损伤影像组学评估及临床治疗效果：超声引导下脂肪源血管基质组分与富血小板血浆注射疗法对比研究</t>
  </si>
  <si>
    <t>刘浩</t>
  </si>
  <si>
    <t>借助人工智能构建的基于世居藏族膝骨关节炎患者旅程地图的全流程健康管理模式的研究应用</t>
  </si>
  <si>
    <t>成都新华医院</t>
  </si>
  <si>
    <t>张泽涵</t>
  </si>
  <si>
    <t>基于SMG健康管理模式的“互联网+”急性心肌梗死患者PCI术后延续性护理方案的构建与实施</t>
  </si>
  <si>
    <t>王聪</t>
  </si>
  <si>
    <t>直肠癌手术中应用猪小肠黏膜下层生物补片疗效分析</t>
  </si>
  <si>
    <t>邱体红</t>
  </si>
  <si>
    <t>全托管型医联体管理模式创新路径研究</t>
  </si>
  <si>
    <t>韦伟</t>
  </si>
  <si>
    <t>基于痰瘀阻络型急性脑梗死临床验方的备案研究</t>
  </si>
  <si>
    <t>王欢</t>
  </si>
  <si>
    <t>基于单细胞和批量RNA测序综合分析识别NK细胞标记基因，构建肝癌预后模型并预测免疫治疗反应</t>
  </si>
  <si>
    <t>何艳霞</t>
  </si>
  <si>
    <t>基于机器学习的老年慢性心力衰竭患者厌食症风险动态预测模型构建及精准干预策略研究</t>
  </si>
  <si>
    <t>张波</t>
  </si>
  <si>
    <t>基于“化腐生肌 ”理论剖析腐尽生肌散调控 VEGF/ Wnt/β-catenin 信号通路改善肛瘘术后创面血管新生的作用机制研究</t>
  </si>
  <si>
    <t>张亮亮</t>
  </si>
  <si>
    <t>基于列线图的体外受精及胞浆内单精子注射胚胎移植后着床失败风险预测模型</t>
  </si>
  <si>
    <t>杨攀玉</t>
  </si>
  <si>
    <t>揿针联合调节训练治疗青少年干眼合并调节功能异常的临床研究</t>
  </si>
  <si>
    <t>高娜</t>
  </si>
  <si>
    <t>SCD1介导的肝脏脂质代谢重编程在肥胖中的作用及机制研究</t>
  </si>
  <si>
    <t>邢莎莎</t>
  </si>
  <si>
    <t>逐阴散治疗膝骨关节炎的作用机制研究</t>
  </si>
  <si>
    <t>八一骨科医院</t>
  </si>
  <si>
    <t>何剑</t>
  </si>
  <si>
    <t>基于“⾎不利则为⽔”探讨“⾎⽔同治法”治疗妇科恶性肿瘤术后淋巴囊肿160例的临床疗效评价研究</t>
  </si>
  <si>
    <t>谢萍</t>
  </si>
  <si>
    <t>双重脂质体纳米载药系统递送 KDM6B 抑制剂调控脑缺血/再灌注损伤对神经细胞的影响机制</t>
  </si>
  <si>
    <t>张亚美</t>
  </si>
  <si>
    <t>外周血端粒长度作为糖尿病心肌病生物标志物及其机制探索</t>
  </si>
  <si>
    <t>王慧</t>
  </si>
  <si>
    <t>组织胶联合使用硬化剂或高渗糖水对于治疗食管胃底静脉曲张破裂出血的疗效对比</t>
  </si>
  <si>
    <t>钟辉</t>
  </si>
  <si>
    <t>胎龄＜32周早产儿脑室内出血早期超声预测指标</t>
  </si>
  <si>
    <t>李华英</t>
  </si>
  <si>
    <t>基于深度学习的儿童及青少年恒牙发育阶段评估的研究</t>
  </si>
  <si>
    <t>林靖雯</t>
  </si>
  <si>
    <t>探索USP9Y在男性口腔鳞癌(OSCC)病人中的潜在抑癌作用及分子机制</t>
  </si>
  <si>
    <t>李菊</t>
  </si>
  <si>
    <t>基于循环差异代谢物的中枢性性早熟女童机器学习诊断模型的构建研究</t>
  </si>
  <si>
    <t>章阿元</t>
  </si>
  <si>
    <t>二元应对视角下不孕不育夫妻应对方式的类别特征及影响因素研究</t>
  </si>
  <si>
    <t>唐英</t>
  </si>
  <si>
    <t>VDR调控子宫内膜上皮细胞铁死亡在宫腔粘连子宫内膜纤维化中的实验研究</t>
  </si>
  <si>
    <t>吴玺玺</t>
  </si>
  <si>
    <t>基于IPTS理论构建综合医院住院患者自杀自伤风险筛查量表 及干预方案</t>
  </si>
  <si>
    <t>卢晓丹</t>
  </si>
  <si>
    <t>基于“君臣佐使”理论的膝关节炎患者疼痛缓解植物提取物配方构建研究</t>
  </si>
  <si>
    <t>彭伟</t>
  </si>
  <si>
    <t>基于多组学数据的肝硬化早期诊断与预后评估研究</t>
  </si>
  <si>
    <t>梁先婷</t>
  </si>
  <si>
    <t>基于3D打印微投影立体光刻技术的角膜环形微针贴片在青光眼中的应用研究</t>
  </si>
  <si>
    <t>彭雅玲</t>
  </si>
  <si>
    <t>“益肾固冲调神”针刺法联合八髎穴隔姜灸治疗卵巢储备功能减低的疗效研究</t>
  </si>
  <si>
    <t>刘玲</t>
  </si>
  <si>
    <t>耳穴联合康复训练对产后妇女远期盆底肌功能障碍的干预研究</t>
  </si>
  <si>
    <t>成都京东方医院</t>
  </si>
  <si>
    <t>雷家林</t>
  </si>
  <si>
    <t>基于人工智能的差异CT影像组学及临床大数据预测食管癌根治性放化疗疗效</t>
  </si>
  <si>
    <t>赵振国</t>
  </si>
  <si>
    <t>载有角膜上皮细胞的3D蛋白纳米膜治疗角膜上皮损伤的研究</t>
  </si>
  <si>
    <t>汤瀚文</t>
  </si>
  <si>
    <t>基于子午流注理论择时使用穴位贴敷联合西药治疗过敏性鼻炎（肺脾气虚型）的RCT研究</t>
  </si>
  <si>
    <t>王斌杰</t>
  </si>
  <si>
    <t>可溶性鸟苷酸环化酶（sGC）激动剂改善射血分数降低的心力衰竭患者临床预后的前瞻性队列研究</t>
  </si>
  <si>
    <t>西部战区空军医院</t>
  </si>
  <si>
    <t>王刚</t>
  </si>
  <si>
    <t>基于“络病学”理论探究超声可视化下穴位注射治疗气滞血瘀型CP/CPPS疗效的临床研究</t>
  </si>
  <si>
    <t>尹静</t>
  </si>
  <si>
    <t>母婴互动视角下剖宫产产妇全程母乳喂养干预方案的构建与实证研究</t>
  </si>
  <si>
    <t>王瑜</t>
  </si>
  <si>
    <t>基于互联网的中毒控制区域健康服务中心构建的研究</t>
  </si>
  <si>
    <t>何秋蓉</t>
  </si>
  <si>
    <t>MRI在单绒双羊双胎（MCDA）胎盘结构和功能与并发症相关性中的应用</t>
  </si>
  <si>
    <t>郭蓓蓓</t>
  </si>
  <si>
    <t>成都地区患者血小板输注无效原因调查及发生机制研究</t>
  </si>
  <si>
    <t>吴李萍</t>
  </si>
  <si>
    <t>胎盘组织中mTOR信号通路相关蛋白表达与生长受限的相关性研究</t>
  </si>
  <si>
    <t>莫云路</t>
  </si>
  <si>
    <t>3D打印个体化模型辅助技术联合加速康复管理在复杂肱骨远端骨折中的应用</t>
  </si>
  <si>
    <t>张跃</t>
  </si>
  <si>
    <t>布比卡因脂质体和盐酸罗哌卡因后路腰方肌阻滞在剖宫产术后多模式镇痛中的有效性及安全性对比：一项前瞻性随机对照研究</t>
  </si>
  <si>
    <t>崇州市妇幼保健院</t>
  </si>
  <si>
    <t>陈岚</t>
  </si>
  <si>
    <t>黄酮类化合物对Leber’s 先天性黑蒙的保护作用与机制研究</t>
  </si>
  <si>
    <t>李玲</t>
  </si>
  <si>
    <t>头颈部肿瘤患者口腔衰弱风险预测模型的构建及验证研究</t>
  </si>
  <si>
    <t>李培培</t>
  </si>
  <si>
    <t>基于非稳态下Wells-Riley联合CFD的重症医学科病房医院感染防控研究</t>
  </si>
  <si>
    <t>朱漓</t>
  </si>
  <si>
    <t>新型2H-吖丙因类微管/HDAC双靶点抑制剂的设计、合成和生物活性研究</t>
  </si>
  <si>
    <t>林世博</t>
  </si>
  <si>
    <t>成都孕前及孕期多维暴露对胎儿健康的影响及早期预警模型构建</t>
  </si>
  <si>
    <t>胡金诺</t>
  </si>
  <si>
    <t>盆底康复治疗便失禁病例注册登记研究</t>
  </si>
  <si>
    <t>蒋晓涵</t>
  </si>
  <si>
    <t>苍龟探穴针法联合体外冲击波治疗臀肌筋膜炎的临床研究</t>
  </si>
  <si>
    <t>任继晗</t>
  </si>
  <si>
    <t>地舒单抗与唑来膦酸治疗绝经后骨质疏松初治患者合并 2型糖尿病的疗效对比研究</t>
  </si>
  <si>
    <t>应纪祥</t>
  </si>
  <si>
    <t>炎症反应引起免疫系统紊乱导致意外抗体 产生引起输血不相容的机制研究</t>
  </si>
  <si>
    <t>彭书生</t>
  </si>
  <si>
    <t>基于健康行为过程取向模型耐药结核病患者出院计划方案的构建与应用</t>
  </si>
  <si>
    <t>谢芳晖</t>
  </si>
  <si>
    <t>儿童青少年非自杀性自伤行为的心理机制与多维干预研究</t>
  </si>
  <si>
    <t>叶嘉璐</t>
  </si>
  <si>
    <t>富血小板纤维蛋白软组织填充效果及风险评估的实验研究</t>
  </si>
  <si>
    <t>李焰</t>
  </si>
  <si>
    <t>子午流注法指导穴位贴敷治疗阳虚水泛型肺胀合并失眠的疗效评价</t>
  </si>
  <si>
    <t>崇州市中医医院</t>
  </si>
  <si>
    <t>吕巧玉</t>
  </si>
  <si>
    <t>幼年特发性关节炎生物制剂单靶点治疗与转换不同类别治疗的临床研究</t>
  </si>
  <si>
    <t>魏心怡</t>
  </si>
  <si>
    <t>基于“祛风湿、强筋骨”的冷膝口服液治疗膝骨关节炎作用机制研究</t>
  </si>
  <si>
    <t>徐韬</t>
  </si>
  <si>
    <t>基于血清代谢组学构建ICU获得性吞咽障碍早期预测模型及验证</t>
  </si>
  <si>
    <t>何馨</t>
  </si>
  <si>
    <t>基于LASSO模式与基层简易指标的 不同学段儿童青少年近视风险预测模型的构建及验证</t>
  </si>
  <si>
    <t>吴美连</t>
  </si>
  <si>
    <t>基于fNIRS技术观察针刺治疗对轻度抑郁障碍伴失眠患者脑功能的影响</t>
  </si>
  <si>
    <t>倪帅</t>
  </si>
  <si>
    <t>多源转录数据驱动下基于机器学习联合孟德尔随机化识别肩袖损伤患者早期风险及作用机制的疾病预警模型构建</t>
  </si>
  <si>
    <t>肖鹏</t>
  </si>
  <si>
    <t>基于“西南队列研究数据库”建立西南社区老人跌倒后发生骨折的风险预测模型</t>
  </si>
  <si>
    <t>代凯利</t>
  </si>
  <si>
    <t>中老年人群慢性病共病情况与营养风险的关系研究</t>
  </si>
  <si>
    <t>四川省第五人民医院</t>
  </si>
  <si>
    <t>赵碧琼</t>
  </si>
  <si>
    <t>基于胃蛋白酶原（PG）联合多维度指标优化胃癌高危人群筛查策略的研究</t>
  </si>
  <si>
    <t>付虎</t>
  </si>
  <si>
    <t>基于RNA-Seq技术探讨川骨片调控KOA大鼠软骨细胞程序性死亡的分子机制</t>
  </si>
  <si>
    <t>赵加松</t>
  </si>
  <si>
    <t>安石榴苷通过抗炎和巨噬细胞极化调控促进糖尿病溃疡创面愈合的机制研究</t>
  </si>
  <si>
    <t>张丽峰</t>
  </si>
  <si>
    <t>超声引导下肩关节腔液压扩张治疗中小型肩袖撕裂术后继发重度肩关节僵硬的有效性及安全性研究</t>
  </si>
  <si>
    <t>严攀</t>
  </si>
  <si>
    <t>基于代谢组学和网络分析揭示蛇床子素治疗类风湿关节炎的作用及机制</t>
  </si>
  <si>
    <t>蒋小丽</t>
  </si>
  <si>
    <t>富血小板血浆源性外泌体稳定HIF-1a抑制软骨细胞铁死亡的机制研究</t>
  </si>
  <si>
    <t>王琳杰</t>
  </si>
  <si>
    <t>超声心动图联合心脏磁共振早期检测艾滋病心肌损伤及预后评估的应用研究</t>
  </si>
  <si>
    <t>戈杨</t>
  </si>
  <si>
    <t>酒精相关性肝病患者人格特质、心理健康状况及其对复饮的影响</t>
  </si>
  <si>
    <t>胡安然</t>
  </si>
  <si>
    <t>基于DNA水凝胶的便携式适配体生物传感器快速检测肝素结合蛋白早期预警脓毒症</t>
  </si>
  <si>
    <t>周曦</t>
  </si>
  <si>
    <t>基于机器学习LASSO算法的儿童喘息性疾病 并发细菌感染风险预测模型构建及验证研究</t>
  </si>
  <si>
    <t>康钰</t>
  </si>
  <si>
    <t>“治痿独取阳明”理论联合重症超声动态监测治疗ICU获得性虚弱的临床疗效观察</t>
  </si>
  <si>
    <t>刘英</t>
  </si>
  <si>
    <t>胶联角膜基质透镜复合植片移植治疗角膜疾病的基础及临床研究</t>
  </si>
  <si>
    <t>李臻</t>
  </si>
  <si>
    <t>乳腺浸润性导管癌新辅助化疗后组织中USP家族表达变化及其与疗效和预后的相关性</t>
  </si>
  <si>
    <t>赵颖洁</t>
  </si>
  <si>
    <t>电针驱动迷走神经-肾上腺轴激活肺泡巨噬细胞α7nAChR抑制HMGB1/TLR4/NF-κB信号通路在机械通气肺损伤中的作用研究</t>
  </si>
  <si>
    <t>张爽</t>
  </si>
  <si>
    <t>基于圆运动理论探索穴位贴敷配合神阙穴艾灸干预慢性阻塞性肺疾病稳定期睡眠障碍的临床疗效观察</t>
  </si>
  <si>
    <t>宋登丽</t>
  </si>
  <si>
    <t>基于藏羌文化融合区域的急性缺血性脑卒中院前延迟认知归因与精准干预研究</t>
  </si>
  <si>
    <t>都江堰市人民医院</t>
  </si>
  <si>
    <t>蒲涛</t>
  </si>
  <si>
    <t>地氯雷他定通过抑制心肌肥大细胞释放的组胺信号调控心肌纤维化的机制研究</t>
  </si>
  <si>
    <t>林桥</t>
  </si>
  <si>
    <t>成都市流感风险监测与预测模型的构建与应用研究</t>
  </si>
  <si>
    <t>罗俊容</t>
  </si>
  <si>
    <t>家庭综合干预模式对早产儿、低出生体重儿体格及智力发育的影响</t>
  </si>
  <si>
    <t>李小玲</t>
  </si>
  <si>
    <t>灾害视角下四川彝族地区青少年心理急救（Psychological First Aid）干预方案构建与应用研究</t>
  </si>
  <si>
    <t>何亚洲</t>
  </si>
  <si>
    <t>何氏瞬间复位法联合夹缚固定术治疗伸直尺偏型儿童肱骨髁上骨折的临床疗效观察</t>
  </si>
  <si>
    <t>杨金川</t>
  </si>
  <si>
    <t>基于时序放射组学与多维特征融合的深度学习模型在局部晚期非小细胞肺癌疗效预测中的应用</t>
  </si>
  <si>
    <t>陈智</t>
  </si>
  <si>
    <t>主动健康视角下肥胖型高尿酸血症患者生活方式干预方案的构建与应用</t>
  </si>
  <si>
    <t>刘莹</t>
  </si>
  <si>
    <t>超声引导下内热针不同进针深度治疗腰椎间盘突出症的临床研究</t>
  </si>
  <si>
    <t>成都市温江区中医院</t>
  </si>
  <si>
    <t>刘洁希</t>
  </si>
  <si>
    <t>基于多维度构建临床疗效预测模型及富血小板血浆标准化质量联评体系并在膝骨关节炎中验证</t>
  </si>
  <si>
    <t>赵丹</t>
  </si>
  <si>
    <t>去氧地胆草素对脊髓损伤后小胶质细胞线粒体自噬、炎症和焦亡的调控作用及机制研究</t>
  </si>
  <si>
    <t>夏宾</t>
  </si>
  <si>
    <t>胃肠道黏膜损伤血清标志物REG1A 儿童正常值范围的建立与临床应用</t>
  </si>
  <si>
    <t>熊励晶</t>
  </si>
  <si>
    <t>伴有糖尿病足的2型糖尿病患者心肌损伤与糖尿病足严重程度的相关性研究：基于多参数心脏磁共振</t>
  </si>
  <si>
    <t>文苗</t>
  </si>
  <si>
    <t>大邑县学龄期儿童扁平足筛查及其影响因素的调查研究</t>
  </si>
  <si>
    <t>大邑志昌骨科医院</t>
  </si>
  <si>
    <t>张涛</t>
  </si>
  <si>
    <t>超声引导下神经阻滞技术联合重复经颅磁刺激对偏瘫肩痛的研究</t>
  </si>
  <si>
    <t>中国五冶集团有限公司医院</t>
  </si>
  <si>
    <t>马良飞</t>
  </si>
  <si>
    <t>30%超分子水杨酸治疗中重度头皮脂溢性皮炎的临床疗效观察及对头皮微生态的影响</t>
  </si>
  <si>
    <t>朱艳灵</t>
  </si>
  <si>
    <t>人工智能辅助超声系统对甲状腺结节图像分割准确性的研究</t>
  </si>
  <si>
    <t>孙斌</t>
  </si>
  <si>
    <t>下肢气压治疗对心力衰竭患者心功能的影响以及预后的临床研究</t>
  </si>
  <si>
    <t>肖和达</t>
  </si>
  <si>
    <t>区域性慢性病防控一体化背景下高血压患者的健康教育效果评估</t>
  </si>
  <si>
    <t>郫都区疾病预防控制中心</t>
  </si>
  <si>
    <t>朱姗姗</t>
  </si>
  <si>
    <t>TIPS术后肝性脑病的多模态评估：结合rs-fMRI与门静脉血清代谢组学的研究</t>
  </si>
  <si>
    <t>肖惟中</t>
  </si>
  <si>
    <t>NAA靶向PRDX1诱导血管内皮细胞损伤调控子痫前期发病的机制研究</t>
  </si>
  <si>
    <t>葛会生</t>
  </si>
  <si>
    <t>功能化分级多孔PLA/nHA仿生支架的构建及其修复骨质疏松性骨缺损的性能研究</t>
  </si>
  <si>
    <t>曾智谋</t>
  </si>
  <si>
    <t>紧密型县域医共体卫生应急能力评价指标体系的构建</t>
  </si>
  <si>
    <t>成都市龙泉驿区疾病预防控制中心</t>
  </si>
  <si>
    <t>黄彬彬</t>
  </si>
  <si>
    <t>NAD+/SIRT1信号通路在酸性微环境介导髓核细胞焦亡中的作用机制研究</t>
  </si>
  <si>
    <t>徐小平</t>
  </si>
  <si>
    <t>基于DNA甲基化动态阈值模型的妊娠早期非侵入性产前筛查体系优化与临床验证</t>
  </si>
  <si>
    <t>成都锦欣生殖医学与遗传学研究所</t>
  </si>
  <si>
    <t>沙郁林</t>
  </si>
  <si>
    <t>RNA结合蛋白QKI5介导的TAZ转录后调控在卵巢癌中的作用及机制研究</t>
  </si>
  <si>
    <t>龙映妃</t>
  </si>
  <si>
    <t>心肺复苏时应用抗休克裤对复苏效果及患者预后的影响</t>
  </si>
  <si>
    <t>白光兴</t>
  </si>
  <si>
    <t>髋/膝关节置换术后患者运动恐惧的潜在剖面分析及其影响因素</t>
  </si>
  <si>
    <t>张露</t>
  </si>
  <si>
    <t>抽动障碍神经系统异常特征及神经调控治疗研究</t>
  </si>
  <si>
    <t>成都高新西南儿童康复医院</t>
  </si>
  <si>
    <t>徐磊</t>
  </si>
  <si>
    <t>纳米羟基磷灰石在妊娠纹修复中的应用研究</t>
  </si>
  <si>
    <t>李海瑞</t>
  </si>
  <si>
    <t>不同频率及强度的308nm准分子激光治疗进展期白癜风的疗效研究</t>
  </si>
  <si>
    <t>魏茂英</t>
  </si>
  <si>
    <t>GLP-1类似物对大鼠睾丸缺血再灌注损伤的保护作用及机制研究</t>
  </si>
  <si>
    <t>成都市新都区第三人民医院</t>
  </si>
  <si>
    <t>朱红学</t>
  </si>
  <si>
    <t>基于重组酶聚合酶扩增（RPA）结合CRISPR/Cas12a用于人偏肺病毒快速可视化检测方法的建立及在门诊发热病人中的初步应用</t>
  </si>
  <si>
    <t>王清华</t>
  </si>
  <si>
    <t>EFPI护理模式在老年脑卒中患者躯体功能障碍康复过程中的应用研究</t>
  </si>
  <si>
    <t>饶利</t>
  </si>
  <si>
    <t>基于患者报告结局的肺结核患者术后症状管理评价体系构建</t>
  </si>
  <si>
    <t>姚晓军</t>
  </si>
  <si>
    <t>注射用母牛分枝杆菌用于耐药肺结核密切接触者结核分枝杆菌潜伏感染者预防性治疗的临床研究</t>
  </si>
  <si>
    <t>邹莉萍</t>
  </si>
  <si>
    <t>外周血NLR、MLR联合ESAT6-CFP10对高原菌阴肺结核的诊断价值研究</t>
  </si>
  <si>
    <t>凤婧</t>
  </si>
  <si>
    <t>基于血清脂质代谢组学的人工智能分子诊断模型在子宫内膜癌的早期诊断中的应用研究</t>
  </si>
  <si>
    <t>吴玲姣</t>
  </si>
  <si>
    <t>围产期抑郁对母乳喂养自我效能的影响研究：身体意象的中介作用</t>
  </si>
  <si>
    <t>成都市温江区妇幼保健院</t>
  </si>
  <si>
    <t>冉娟</t>
  </si>
  <si>
    <t>肠道菌群-SCFAs-巨噬细胞M1/M2极化在CPB治疗期间肠道损伤与全身性炎症反应的作用基础研究</t>
  </si>
  <si>
    <t>贾彬</t>
  </si>
  <si>
    <t>专科护士主导的多学科快速康复模式在肺癌围术期的实践研究</t>
  </si>
  <si>
    <t>周丽</t>
  </si>
  <si>
    <t>基于虚拟仿真视域下Teach-back健康教育新模式在结肠镜检查肠道准备失败高风险人群中的应用研究</t>
  </si>
  <si>
    <t>陈倪</t>
  </si>
  <si>
    <t>“肌骨超声”引导下多维度评价艾灸治疗 RA  滑膜炎症的临床研究</t>
  </si>
  <si>
    <t>钟玉梅</t>
  </si>
  <si>
    <t>基于“肾虚血瘀”理论探讨院内制剂地黄血藤胶囊治疗早期膝骨关节炎骨髓水肿（EKOA-BME）的网络药理学研究及临床疗效观察</t>
  </si>
  <si>
    <t>许瀚</t>
  </si>
  <si>
    <t>生命早期及孕前环境烟草烟雾暴露与生育力的关联研究</t>
  </si>
  <si>
    <t>陈诗琪</t>
  </si>
  <si>
    <t>老年艾滋病患者核心症状及症状群的网络分析及护理对策</t>
  </si>
  <si>
    <t>吕春容</t>
  </si>
  <si>
    <t>外源性IGF2对发育受限胚胎发育潜能的调控作用研究</t>
  </si>
  <si>
    <t>徐敬良</t>
  </si>
  <si>
    <t>SGLT-2抑制剂和/或GLP-1受体激动剂治疗老年2型糖尿病合并肝功能不全患者的相关性评价及风险预测模型构建</t>
  </si>
  <si>
    <t>成都市第八人民医院</t>
  </si>
  <si>
    <t>高艺源</t>
  </si>
  <si>
    <t>升阳益胃汤治疗直肠癌术后低位前切除综合征的临床疗效评价研究</t>
  </si>
  <si>
    <t>成都肛肠专科医院</t>
  </si>
  <si>
    <t>尹同川</t>
  </si>
  <si>
    <t>苏夏止咳合剂的院内制剂制备工艺及质控研究</t>
  </si>
  <si>
    <t>彭州市中西医结合医院</t>
  </si>
  <si>
    <t>吴勇</t>
  </si>
  <si>
    <t>基于小脑-皮层网络调控的θ短阵快速脉冲重复经颅磁刺激对慢性精神分裂症认知功能及白蛋白、尿酸、脂代谢水平影响</t>
  </si>
  <si>
    <t>陈蕙</t>
  </si>
  <si>
    <t>基于16SrRNA测序分析不同年龄段中度痤疮患者临床特征及口周微生物群差异</t>
  </si>
  <si>
    <t>成都市郫都区妇幼保健院（成都市郫都区妇幼保健计划生育服务中心）</t>
  </si>
  <si>
    <t>何丽慧</t>
  </si>
  <si>
    <t>院内制剂黄连痔疮膏合石膏冰片散治疗痔术切口后水肿的临床疗效观察</t>
  </si>
  <si>
    <t>代文婷</t>
  </si>
  <si>
    <t>基于“治萎独取阳明”运用健脾和胃法治疗老年2型糖尿病患者肌少症的临床研究</t>
  </si>
  <si>
    <t>何檀林</t>
  </si>
  <si>
    <t>基于“诸痛痒疮，皆属于心”应用“徵音”疗法治疗慢性荨麻疹的临床研究</t>
  </si>
  <si>
    <t>成都市青白江区中医医院</t>
  </si>
  <si>
    <t>甘雨龙</t>
  </si>
  <si>
    <t>抗凝血酶III通过调控HDAC/HAT酶活变化抑制HMGB1乙酰化来缓解脓毒血症炎症反应的机制研究</t>
  </si>
  <si>
    <t>陈建林</t>
  </si>
  <si>
    <t>超声引导下的肩关节注射联合肌肉能量技术治疗肩袖损伤的临床观察</t>
  </si>
  <si>
    <t>赵宇峰</t>
  </si>
  <si>
    <t>个体化预测胎动异常患者发生不良预后结局预警模型的建立</t>
  </si>
  <si>
    <t>李京梅</t>
  </si>
  <si>
    <t>生态系统理论框架下面向艾滋病重点人群的“多维嵌套”防控教育策略研究</t>
  </si>
  <si>
    <t>成都市龙泉驿区妇幼保健院</t>
  </si>
  <si>
    <t>韩佳禹</t>
  </si>
  <si>
    <t>基于健康教育的音乐呼吸减痛法对初产妇生产时产痛感知及分娩结局影响的临床研究</t>
  </si>
  <si>
    <t>彭州市妇幼保健院</t>
  </si>
  <si>
    <t>王莉</t>
  </si>
  <si>
    <t>基于肠道菌群探讨自拟炮姜苍附导痰汤联合温针治疗痰湿型肥胖多囊卵巢综合征的临床研究</t>
  </si>
  <si>
    <t>谢丹</t>
  </si>
  <si>
    <t>基于神经血管耦合探究电针治疗缺血性卒中后上肢运动功能障碍的感觉运动网络调节机制及疗效预测</t>
  </si>
  <si>
    <t>曾利川</t>
  </si>
  <si>
    <t>新质生产力赋能互联网+智慧中医门诊服务现代化策略研究</t>
  </si>
  <si>
    <t>基于中医时间医学采用补肾调周法联合足浴治疗肾虚型卵巢功能减退（DOR）的临床观察</t>
  </si>
  <si>
    <t>赵彬竹</t>
  </si>
  <si>
    <t>基于剪切波弹性成像技术评价“峨眉伤科疗法”揉法治疗颈型颈椎病的临床疗效</t>
  </si>
  <si>
    <t>袁强</t>
  </si>
  <si>
    <t>基于PPCT模型的延续性护理在糖尿病药物治疗教育中的效果评价研究</t>
  </si>
  <si>
    <t>陈丹</t>
  </si>
  <si>
    <t>HSD3B7通过E2F1调控ENO2介导的糖酵解促进结直肠癌进展的作用和机制研究</t>
  </si>
  <si>
    <t>邱博芸</t>
  </si>
  <si>
    <t>基于骨表面可视化增强的床旁即时超声（point-of-care ultrasound POCUS）辅助下儿童长骨骨折闭合复位(closed reduction CR)智能识别系统的建立和推广</t>
  </si>
  <si>
    <t>沈海</t>
  </si>
  <si>
    <t>成都市郫都区中小学校健康促进措施的健康效应评估及优化路径研究</t>
  </si>
  <si>
    <t>邱林</t>
  </si>
  <si>
    <t>CVP监测联合静脉负荷超声（VExUS）分级对基层医院ICU感染性休克患者初始复苏后发生急性肾损伤的预测价值研究</t>
  </si>
  <si>
    <t>商林</t>
  </si>
  <si>
    <t>基于幽门后喂养的三腔鼻空肠管在医养结合机构中对吸入性肺炎的预防效果研究</t>
  </si>
  <si>
    <t>成都老年康疗院</t>
  </si>
  <si>
    <t>董天宏</t>
  </si>
  <si>
    <t>探讨支持性心理治疗、认知行为疗法及口服塞来昔布联合静脉右美托咪定镇痛对老年患者下肢手术术后疼痛及并发症的影响</t>
  </si>
  <si>
    <t>曾茜</t>
  </si>
  <si>
    <t>基于PRECEDE理论+结构方程模型的基层医生儿童抗菌药物处方行为机制及干预对策研究</t>
  </si>
  <si>
    <t>李波</t>
  </si>
  <si>
    <t>遗传学检测技术平台在产前诊断中的临床应用与推广</t>
  </si>
  <si>
    <t>左萍</t>
  </si>
  <si>
    <t>PM2.5暴露通过cGAS-STING信号通路诱导小胶质细胞M1极化促进神经炎症的机制研究</t>
  </si>
  <si>
    <t>李小兰</t>
  </si>
  <si>
    <t>卒中后疲劳的中枢-外周联动机制：表面肌电图客观评估及个体化康复策略的临床研究</t>
  </si>
  <si>
    <t>成都市金牛区人民医院</t>
  </si>
  <si>
    <t>薛志远</t>
  </si>
  <si>
    <t>DRG支付背景下公立医院病种精细化运营管理路径研究</t>
  </si>
  <si>
    <t>车璐麟</t>
  </si>
  <si>
    <t>基于营养几何框架探索儿童青少年膳食结构与减重及代谢改善的关联性研究</t>
  </si>
  <si>
    <t>余佳慧</t>
  </si>
  <si>
    <t>基于家庭医生服务模式糖尿病常见皮肤并发症患者健康管理效果评价</t>
  </si>
  <si>
    <t>青羊区府南金沙社区卫生服务中心</t>
  </si>
  <si>
    <t>谭贲</t>
  </si>
  <si>
    <t>基于睡眠时相干预探索抑郁症自杀意念疗效及神经机制研究</t>
  </si>
  <si>
    <t>张雅君</t>
  </si>
  <si>
    <t>男性因素导致的受精异常或失败相关基因的筛选鉴定与新型基因诊断芯片开发</t>
  </si>
  <si>
    <t>成都西区安琪儿妇产医院</t>
  </si>
  <si>
    <t>侯建文</t>
  </si>
  <si>
    <t>紫杉醇6小时与3小时输注方案对实体瘤患者化疗相关周围神经病变（CIPN）的影响：一项单中心随机对照研究</t>
  </si>
  <si>
    <t>张曼</t>
  </si>
  <si>
    <t>基于MOAKS评分系统对不同穿刺点膝关节腔PRP注射治疗膝骨关节炎疗效的研究</t>
  </si>
  <si>
    <t>吴林峰</t>
  </si>
  <si>
    <t>基于中足三柱力学理论与足三阴经分布特征的Lisfranc损伤术后中西医结合康复方案研究</t>
  </si>
  <si>
    <t>钱智斌</t>
  </si>
  <si>
    <t>西洛他唑预防小血管闭塞性脑梗死卒中复发的疗效研究：一项单中心、开放标签、随机对照临床试验</t>
  </si>
  <si>
    <t>李霜</t>
  </si>
  <si>
    <t>基于外泌体和肠道菌群的双向调控探讨小檗碱改善PCOS排卵功能障碍的作用机制</t>
  </si>
  <si>
    <t>成都中医药大学</t>
  </si>
  <si>
    <t>李燕</t>
  </si>
  <si>
    <t>基于藏医“三因学说”理论探究“加味藏紫草膏”治疗成人患者失禁相关性皮炎的临床应用研究</t>
  </si>
  <si>
    <t>韩小兰</t>
  </si>
  <si>
    <t>肉桂醛通过抑制NLRP3炎症小体减轻放射性肺炎的研究</t>
  </si>
  <si>
    <t>代江雯</t>
  </si>
  <si>
    <t>铁蛋白及肝癌三联检在高海拔地区肝癌患者中的应用研究</t>
  </si>
  <si>
    <t>宦徽</t>
  </si>
  <si>
    <t>羊膜凝胶的研发与应用</t>
  </si>
  <si>
    <t>李阳</t>
  </si>
  <si>
    <t>TRPS1和SOX10在甲状腺乳头状癌组织中的表达及意义</t>
  </si>
  <si>
    <t>刘玉兰</t>
  </si>
  <si>
    <t>基于多模态MRI的子宫内膜异位症早期诊断及随访研究</t>
  </si>
  <si>
    <t>罗利</t>
  </si>
  <si>
    <t>多巴胺调控mTOR-4E-BP-eIF4E信号轴抑制α-synuclein的合成缓解帕金森病的机制探究</t>
  </si>
  <si>
    <t>赖娅莉</t>
  </si>
  <si>
    <t>红细胞输血无效的炎症信号通路及机制研究</t>
  </si>
  <si>
    <t>欧国进</t>
  </si>
  <si>
    <t>多模态影像学联合流体力学用于先天性主动脉缩窄精准诊疗的临床研究</t>
  </si>
  <si>
    <t>龚婷</t>
  </si>
  <si>
    <t>高海拔缺氧环境下藏族血栓性疾病患者出血风险特征及新型智能评分与辅助决策系统的构建研究</t>
  </si>
  <si>
    <t>黄璐瑶</t>
  </si>
  <si>
    <t>Q 值调整联合单眼视的飞秒激光辅助的 LASIK 手术与单纯单眼视的全飞秒手术治疗近视合并老视的疗效评估</t>
  </si>
  <si>
    <t>成都爱尔眼科医院</t>
  </si>
  <si>
    <t>谢军</t>
  </si>
  <si>
    <t>肺结核患者深静脉血栓形成危险因素分析及预测模型建立</t>
  </si>
  <si>
    <t>桂福强</t>
  </si>
  <si>
    <t>基于Kano模型的肺结核合并糖尿病住院患者多层次护理需求研究</t>
  </si>
  <si>
    <t>蒋文逸</t>
  </si>
  <si>
    <t>基于NLRP3炎症小体探讨龟鹿填精胶囊调节睾丸巨噬细胞M1表型极化修复血睾屏障的研究</t>
  </si>
  <si>
    <t>成都中医药大学附属生殖妇幼医院</t>
  </si>
  <si>
    <t>阳方</t>
  </si>
  <si>
    <t>颊针对老年膝关节置换术后睡眠质量及意识认知改变的影响</t>
  </si>
  <si>
    <t>李红梅</t>
  </si>
  <si>
    <t>基于靶向代谢组学的矽肺病程中色氨酸代谢变化及其在炎症与纤维化发展中的作用研究</t>
  </si>
  <si>
    <t>张静</t>
  </si>
  <si>
    <t>基于王成荣临床经验的健康产品黄精酸枣饮对女性更年期综合征的效果评价</t>
  </si>
  <si>
    <t>亓筱筱</t>
  </si>
  <si>
    <t>研究针对终末期KOA患者采用AI三维规划系统打印截骨导板行膝关节置换术临床应用</t>
  </si>
  <si>
    <t>崇州二医院</t>
  </si>
  <si>
    <t>邓金龙</t>
  </si>
  <si>
    <t>降钙素基因相关肽评估经皮微球囊压迫术治疗原发性三叉神经痛患者疗效研究</t>
  </si>
  <si>
    <t>李广权</t>
  </si>
  <si>
    <t>基于老年结直肠癌术后肠造口患者旅程地图构建全程护理方案及应用研究</t>
  </si>
  <si>
    <t>肖英</t>
  </si>
  <si>
    <t>成都市成华区全生命周期健康人群疫苗接种意愿调查及IgG抗体水平监测研究项目</t>
  </si>
  <si>
    <t>成华区疾病预防控制中心</t>
  </si>
  <si>
    <t>宋泰霞</t>
  </si>
  <si>
    <t>Rev-erbα通过全身炎症和氧化应激调节下肢缺血再灌注损伤的机制研究</t>
  </si>
  <si>
    <t>陈思宇</t>
  </si>
  <si>
    <t>基于新型远程穿戴设备多模态监测对人员应激情况下危险状况早期预警的研究</t>
  </si>
  <si>
    <t>四川电力医院</t>
  </si>
  <si>
    <t>马林</t>
  </si>
  <si>
    <t>低强度聚焦超声联合超短波治疗骨关节炎的临床方案和有效性评价</t>
  </si>
  <si>
    <t>四川省第一退役军人医院</t>
  </si>
  <si>
    <t>胡博震</t>
  </si>
  <si>
    <t>Teach-back联合云随访平台健康教育路径在日间手术患者中的构建与应用</t>
  </si>
  <si>
    <t>蒋秀娟</t>
  </si>
  <si>
    <t>知识和智能双驱动的复杂疾病风险因素数据库平台构建</t>
  </si>
  <si>
    <t>任姝敏</t>
  </si>
  <si>
    <t>基于计算流体力学与机器学习的颅外椎动脉狭窄精准风险预测与疗效评估</t>
  </si>
  <si>
    <t>郭蕾</t>
  </si>
  <si>
    <t>CISD1调控GPX4 泛素化介导细胞铁死亡在膀胱尿路上皮癌中的作用机制研究</t>
  </si>
  <si>
    <t>杨跃</t>
  </si>
  <si>
    <t>验证Vispearl®显影栓塞微球加载多西他赛联合替雷利珠单抗用于二线治疗IV期无驱动基因非小细胞肺癌的有效性与安全性临床研究</t>
  </si>
  <si>
    <t>四川省建筑医院</t>
  </si>
  <si>
    <t>李珍炼</t>
  </si>
  <si>
    <t>肝胆肿瘤智能宣教及随访系统的构建及应用</t>
  </si>
  <si>
    <t>胡海洁</t>
  </si>
  <si>
    <t>藁本内酯抑制肝星状细胞活化分子机制及药效学研究</t>
  </si>
  <si>
    <t>蒲诗云</t>
  </si>
  <si>
    <t>六分钟步行试验、BNP与慢性稳定性冠心病患者康复预后的相关性研究</t>
  </si>
  <si>
    <t>大邑县人民医院</t>
  </si>
  <si>
    <t>包勤学</t>
  </si>
  <si>
    <t>临床耐药细菌流行病学调查及噬菌体治疗探索</t>
  </si>
  <si>
    <t>陈涛</t>
  </si>
  <si>
    <t>基于Fuzzy Logic的Multi-AI Model方法用于LC-MS与化学发光法在25-羟基维生素D检测差异性评估中的应用</t>
  </si>
  <si>
    <t>刘宏堃</t>
  </si>
  <si>
    <t>新高考背景下学校传染病防控现状与策略研究</t>
  </si>
  <si>
    <t>蒋春梅</t>
  </si>
  <si>
    <t>全身免疫炎症指数(SII)联合Wells评分、修正Geneva评分对慢性阻塞性肺疾病急性加重期患者发生肺栓塞的预测价值研究</t>
  </si>
  <si>
    <t>刘军</t>
  </si>
  <si>
    <t>乳腺癌在深吸气屏气（DIBH）模式下去均整块（FFF）放疗的剂量学探究</t>
  </si>
  <si>
    <t>周艳刚</t>
  </si>
  <si>
    <t>积极自我表露干预对肺癌患者照顾者复发恐惧的影响</t>
  </si>
  <si>
    <t>孔霞</t>
  </si>
  <si>
    <t>无线监测驱动的肺结节术后肺康复早期实施方案：基于RE-AIM框架</t>
  </si>
  <si>
    <t>简凤</t>
  </si>
  <si>
    <t>基于PDCA循环的多维干预策略对提高医疗不良事件报告质量的作用研究</t>
  </si>
  <si>
    <t>四川省地矿局405医院</t>
  </si>
  <si>
    <t>汪映均</t>
  </si>
  <si>
    <t>降高方对高脂血症的临床疗效观察及基于网络药理学和分子对接技术探讨其作用机制</t>
  </si>
  <si>
    <t>新津区中医医院</t>
  </si>
  <si>
    <t>基于近红外脑功能成像技术（fNIRS）的孤独症儿童微表情神经机制及识别研究</t>
  </si>
  <si>
    <t>李璐君</t>
  </si>
  <si>
    <t>载雷帕霉素蛋白纳米膜改性人工晶体表面减少后囊膜混浊的研究</t>
  </si>
  <si>
    <t>李运帆</t>
  </si>
  <si>
    <t>双能CT用于评估急性缺血性卒中血管内治疗后血脑屏障破坏的定量分析及预测模型构建的研究</t>
  </si>
  <si>
    <t>丁鑫</t>
  </si>
  <si>
    <t>超声引导下的神经阻滞联合CPPC技术治疗退行性膝关节炎的临床观察</t>
  </si>
  <si>
    <t>尹翎</t>
  </si>
  <si>
    <t>SEPT9基因甲基化检测联合AFP在原发 性肝癌诊断中的应用价值研究</t>
  </si>
  <si>
    <t>王群</t>
  </si>
  <si>
    <t>外泌体GPX4在胃癌诊断和预后评估中的作用及其通过调节铁死亡促进胃癌进展的分子机制</t>
  </si>
  <si>
    <t>刘蕾</t>
  </si>
  <si>
    <t>基于“肠-肝”轴探究SGLT-2i改善酒精性脂肪肝的作用机制研究</t>
  </si>
  <si>
    <t>罗太敏</t>
  </si>
  <si>
    <t>CDKN1A介导的低剂量放疗诱导肺腺癌EMT及转移的分子机制</t>
  </si>
  <si>
    <t>刘腾</t>
  </si>
  <si>
    <t>基于“按之则血气散”理论研究推拿通过调节椎间盘血供干预椎间盘退变的作用机制</t>
  </si>
  <si>
    <t>李文翰</t>
  </si>
  <si>
    <t>MPP患儿重症风险与SMMP向BO转化的综合预测模型及其临床辅助决策应用</t>
  </si>
  <si>
    <t>李德莲</t>
  </si>
  <si>
    <t>基于术前临床指标开发和验证妇科腹腔镜手术低体温预测的机器学习模型：一项多中心前瞻性病例对照研究</t>
  </si>
  <si>
    <t>刘波</t>
  </si>
  <si>
    <t>基于生精微环境的龟鹿二仙胶联合左卡尼汀治疗肾阳虚型弱精子症的临床研究</t>
  </si>
  <si>
    <t>唐博</t>
  </si>
  <si>
    <t>低剂量尼莫地平对比安慰剂在单基因烟雾综合征患者中的疗效探索：基于去中心化临床试验方案的动态队列研究</t>
  </si>
  <si>
    <t>成都市新津区人民医院（成都市新津区急救指挥分中心）</t>
  </si>
  <si>
    <t>胡芯华</t>
  </si>
  <si>
    <t>潜分类增长模型在ICU医院感染风险评估中的应用</t>
  </si>
  <si>
    <t>黄璜</t>
  </si>
  <si>
    <t>人工泪液联合针灸治疗白内障患者术后睑板腺功能障碍性干眼的有效性及安全性研究</t>
  </si>
  <si>
    <t>廖敏</t>
  </si>
  <si>
    <t>基于中医体质辨识与多光谱动态调控的智能光疗设备研发</t>
  </si>
  <si>
    <t>四川省中医药科学院</t>
  </si>
  <si>
    <t>马鸣</t>
  </si>
  <si>
    <t>基于肠道菌群特征及临床数据的结直肠吻合口漏风险预测模型构建研究</t>
  </si>
  <si>
    <t>赵金龙</t>
  </si>
  <si>
    <t>基于CT影像组学方法鉴别新鲜与陈旧性椎体骨折的多中心研究</t>
  </si>
  <si>
    <t>马雯杰</t>
  </si>
  <si>
    <t>催乳素及其受体对胚胎迁移与着床的影响作用研究</t>
  </si>
  <si>
    <t>闫晓苗</t>
  </si>
  <si>
    <t>慢性阻塞性肺疾病合并肺曲霉菌感染患者气道炎症指标与免疫功能相关性研究</t>
  </si>
  <si>
    <t>邓海波</t>
  </si>
  <si>
    <t>骨质疏松在HIV合并股骨头坏死人群中发生的多因素的相关性分析及其临床意义</t>
  </si>
  <si>
    <t>李海</t>
  </si>
  <si>
    <t>基于“诸厥固泻，皆属于下”理论探讨温肾健脾法治疗肠道菌群失调（脾肾阳虚证）的临床研究</t>
  </si>
  <si>
    <t>周志莲</t>
  </si>
  <si>
    <t>多模态数据融合结合动态机器学习技术构建连续性肾脏替代治疗体外循环寿命风险预测模型的研究</t>
  </si>
  <si>
    <t>蒲江县人民医院</t>
  </si>
  <si>
    <t>江荷</t>
  </si>
  <si>
    <t>新时期血吸虫病传播影响因素与风险识别研究——以蒲江县为例</t>
  </si>
  <si>
    <t>蒲江县疾病预防控制中心</t>
  </si>
  <si>
    <t>徐惠蓉</t>
  </si>
  <si>
    <t>基于彩虹模型的社区轻度认知障碍（MCI）整合照护模式构建与验证研究</t>
  </si>
  <si>
    <t>陈善萍</t>
  </si>
  <si>
    <t>基于伏邪理论运用清痹四妙饮联合金黄散外敷治疗急性痛风性关节炎的临床研究</t>
  </si>
  <si>
    <t>李洁</t>
  </si>
  <si>
    <t>基于生物信息学和机器学习鉴定代谢障碍相关性肝病泛凋亡相关潜在生物标志物</t>
  </si>
  <si>
    <t>陈鹏</t>
  </si>
  <si>
    <t>川蜀名医王成荣经验方“滋肾安神汤”治疗更年期综合征（肾虚肝旺证）的临床研究</t>
  </si>
  <si>
    <t>缪醇</t>
  </si>
  <si>
    <t>基于川派骨科名医刘育才学术思想行埋针联合八味活血片治疗血瘀气滞型腰椎间盘突出症的临床疗效研究</t>
  </si>
  <si>
    <t>成都骨伤医院</t>
  </si>
  <si>
    <t>郑澈</t>
  </si>
  <si>
    <t>基于宏基因组测序平台的成都市城市污水中肠道病原体监测研究</t>
  </si>
  <si>
    <t>周玉真</t>
  </si>
  <si>
    <t>艾司氯胺酮对IVF-ET后稽留流产女性清宫术后焦虑的影响</t>
  </si>
  <si>
    <t>孟彦岐</t>
  </si>
  <si>
    <t>KAT2A介导的sema7A的琥珀酰化修饰对慢性癫痫模型小鼠的保护作用及分子机制研究</t>
  </si>
  <si>
    <t>张琛启</t>
  </si>
  <si>
    <t>肌筋膜理论指导下针刺联合运动疗法治疗膝关节骨性关节炎的疗效研究</t>
  </si>
  <si>
    <t>赵徐英</t>
  </si>
  <si>
    <t>不同途径ICG荧光导航技术在老年中重度急性胆囊炎患者腹腔镜胆囊切除术中的应用研究</t>
  </si>
  <si>
    <t>周翔</t>
  </si>
  <si>
    <t>消化道肿瘤患者静脉血栓栓塞风险预测模型的构建与验证</t>
  </si>
  <si>
    <t>潘晓兰</t>
  </si>
  <si>
    <t>基于超声引导下神经阻滞对椎体成形术后残余腰背痛的镇痛效果及机制研究</t>
  </si>
  <si>
    <t>邹焱</t>
  </si>
  <si>
    <t>基于MRI多参数、多模态放射组学模型对前列腺增⽣患者的疗效预测</t>
  </si>
  <si>
    <t>谢皓</t>
  </si>
  <si>
    <t>基于时机理论的颈淋巴结核术后患者吞咽训练方案的构建及应用研究</t>
  </si>
  <si>
    <t>贺佳鑫</t>
  </si>
  <si>
    <t>基于骨科生物力学角度探究浮针治疗、浮针联合药物治疗网球肘的疗效及机制分析</t>
  </si>
  <si>
    <t>唐杨</t>
  </si>
  <si>
    <t>互联网+AI”健康教育模式在住院输血患者及家属中的应用研究</t>
  </si>
  <si>
    <t>四川省第四人民医院</t>
  </si>
  <si>
    <t>熊耀翼</t>
  </si>
  <si>
    <t>长链非编码RNA LINC00504通过调控DUSP2促进食管鳞癌的发生发展</t>
  </si>
  <si>
    <t>袁杨</t>
  </si>
  <si>
    <t>正念减压联合五行音乐疗法对青春期慢性肾脏病患儿心理状况及生活质量的影响研究</t>
  </si>
  <si>
    <t>祝融</t>
  </si>
  <si>
    <t>基于药食同源理论针对社区尿蛋白阳性患者干预措施的临床应用分析及评估研究</t>
  </si>
  <si>
    <t>成都市成华区保和社区卫生服务中心</t>
  </si>
  <si>
    <t>唐宝华</t>
  </si>
  <si>
    <t>miRNAs在儿童肺炎支原体感染诱导哮喘发生机制中调控作用的研究</t>
  </si>
  <si>
    <t>黄懿洁</t>
  </si>
  <si>
    <t>基于 NOTCH 信号通路探究灯盏乙素靶向调控 TGF-β1 缓解肝脏纤维化的创新机制研究</t>
  </si>
  <si>
    <t>王依雨</t>
  </si>
  <si>
    <t>基于“脑肠轴”的中药芳香疗法对抗精神病药所致便秘的疗效及机制研究</t>
  </si>
  <si>
    <t>杨燕</t>
  </si>
  <si>
    <t>社会支持理论下团体干预对宫颈癌筛查结果异常者自我效能及不良情绪的影响研究</t>
  </si>
  <si>
    <t>蒲江县妇幼保健计划生育服务中心</t>
  </si>
  <si>
    <t>罗琼</t>
  </si>
  <si>
    <t>右美托咪定滴鼻治疗脑卒中后抑郁伴失眠的疗效观察</t>
  </si>
  <si>
    <t>罗聪</t>
  </si>
  <si>
    <t>RUNX1转录调控SERPINE1促进结直肠癌进展的作用及机制研究</t>
  </si>
  <si>
    <t>邓仕华</t>
  </si>
  <si>
    <t>基于多中心协作的成都区域临床研究/试验联盟建设与创新管理模式研究</t>
  </si>
  <si>
    <t>方媛</t>
  </si>
  <si>
    <t>融合人工智能技术的急诊老年患者非计划再入院风险预测模型的构建与验证</t>
  </si>
  <si>
    <t>代浩</t>
  </si>
  <si>
    <t>肝硬化失代偿期患者消化道症状群信息管理平台的构建应用研究</t>
  </si>
  <si>
    <t>金燕</t>
  </si>
  <si>
    <t>接受安宁疗护的晚期恶性肿瘤患者生存期影响因素的相关性分析及生存期预后模型建立</t>
  </si>
  <si>
    <t>张小玉</t>
  </si>
  <si>
    <t>基于人工智能的心脏磁共振特征追踪技术对结核性心包炎的早期诊断价值研究</t>
  </si>
  <si>
    <t>赵正凯</t>
  </si>
  <si>
    <t>基于标准-制度-流程的卓越运营体系模型的医院  静脉血栓栓塞症防治体系的构建</t>
  </si>
  <si>
    <t>四川友谊医院</t>
  </si>
  <si>
    <t>伍玉碧</t>
  </si>
  <si>
    <t>ICU获得性吞咽功能障碍患者康复护理现状及康复护理方案的构建</t>
  </si>
  <si>
    <t>李先华</t>
  </si>
  <si>
    <t>中药黄芩联合亚胺培南对不同耐药表型和 ST型碳青霉烯耐药肺炎克雷伯菌的体外抑菌作用研究</t>
  </si>
  <si>
    <t>林蕾</t>
  </si>
  <si>
    <t>共存条件下肺炎克雷伯菌对白念珠菌致病性和耐药性的影响</t>
  </si>
  <si>
    <t>王泽洪</t>
  </si>
  <si>
    <t>剪切应力变化诱导内皮细胞EndMT参与子宫腺肌病内膜血管力学变化模型建立的初步研究</t>
  </si>
  <si>
    <t>柯雪</t>
  </si>
  <si>
    <t>基于三维质量结构模型新生儿围产期护理质量评价指标体系的构建与应用</t>
  </si>
  <si>
    <t>陈仁花</t>
  </si>
  <si>
    <t>基于无头全螺纹加压空心钉治疗合并下胫腓不稳踝关节骨折的临床研究</t>
  </si>
  <si>
    <t>陈思历</t>
  </si>
  <si>
    <t>川西地区甲状腺疾病患病情况调查及预防策略研究</t>
  </si>
  <si>
    <t>赵印</t>
  </si>
  <si>
    <t>二维灰阶超声联合剪切波弹性成像在老年2型糖尿病患者中肌少症筛查及诊断的临床运用研究</t>
  </si>
  <si>
    <t>唐雯</t>
  </si>
  <si>
    <t>基于多组学整合策略的肺结核乳酸化修饰诊断标志物挖掘及机制研究</t>
  </si>
  <si>
    <t>魏星</t>
  </si>
  <si>
    <t>直接外侧入路和后外侧保留梨状肌入路人工股骨头置换术的疗效对比</t>
  </si>
  <si>
    <t>熊科</t>
  </si>
  <si>
    <t>MTrPs毫针灭活技术治疗PKP术后残余疼痛临床疗效观察</t>
  </si>
  <si>
    <t>黄超然</t>
  </si>
  <si>
    <t>高频射频消融术矫正结膜松弛症对眼表影响的研究</t>
  </si>
  <si>
    <t>成都东区爱尔眼科医院</t>
  </si>
  <si>
    <t>杜安石</t>
  </si>
  <si>
    <t>TOMM7经PINK1/Parkin调控线粒体自噬影响滋养细胞侵袭功能在妊娠期肝内胆汁淤积症中的机制研究</t>
  </si>
  <si>
    <t>唐蜜</t>
  </si>
  <si>
    <t>不同血糖水平与精神分裂症认知功能损害及脑功能的关系</t>
  </si>
  <si>
    <t>穆超</t>
  </si>
  <si>
    <t>基于超声引导的不同刃型针刀治疗指屈肌腱狭窄性腱鞘炎的疗效与安全性对比研究</t>
  </si>
  <si>
    <t>都江堰市中医医院</t>
  </si>
  <si>
    <t>卢云红</t>
  </si>
  <si>
    <t>基于肠道微生态评价芦比前列酮治疗功能性便秘患者的临床疗效及安全性</t>
  </si>
  <si>
    <t>尹骅</t>
  </si>
  <si>
    <t>儿童重症肺炎支气管镜灌洗液靶向高通量测序及炎症因子多学组分析在疾病预测预警中的应用研究</t>
  </si>
  <si>
    <t>谢娜</t>
  </si>
  <si>
    <t>富血小板血浆注射联合中医象思维治疗雄激素性脱发的临床疗效研究</t>
  </si>
  <si>
    <t>周林</t>
  </si>
  <si>
    <t>公立中医医院基于“治未病”理念的康养结合服务模式构建与实践研究</t>
  </si>
  <si>
    <t>陈俊伊</t>
  </si>
  <si>
    <t>基于多模态数据和图卷积神经网络的急性缺血性卒中患者功能预后研究</t>
  </si>
  <si>
    <t>夏敏</t>
  </si>
  <si>
    <t>双流地区女性乳腺增生症现况调查及相关中医体质类型研究</t>
  </si>
  <si>
    <t>赵博</t>
  </si>
  <si>
    <t>混合痔ERAS多模式镇痛规范：超声引导骶管阻滞联合五行商调音乐的随机对照研究</t>
  </si>
  <si>
    <t>王利</t>
  </si>
  <si>
    <t>口腔腭侧软组织移植的微创技术体系构建与验证</t>
  </si>
  <si>
    <t>王茂夏</t>
  </si>
  <si>
    <t>质控中心平台下县域内医联体重症护理同质化质量控制体系的构建与实施</t>
  </si>
  <si>
    <t>刘雨</t>
  </si>
  <si>
    <t>基于大数据和人工智能技术构建儿科医师不合理用药预警模型及干预措施的临床应用研究</t>
  </si>
  <si>
    <t>林燕</t>
  </si>
  <si>
    <t>基于实时荧光PCR的百日咳鲍特菌PtxP基因型与红霉素耐药性检测及其临床流行病学研究</t>
  </si>
  <si>
    <t>胡燕</t>
  </si>
  <si>
    <t>基于国家指南人工智能慢病管理系统GDS实现高血压患者精准用药及管理效果的研究</t>
  </si>
  <si>
    <t>川渝地区血管肉瘤疾病特征、生存分析和预后模型建立与评估</t>
  </si>
  <si>
    <t>曾冬</t>
  </si>
  <si>
    <t>基于5A模式的膀胱全程管理方案在膀胱癌术后患者中的构建与应用研究</t>
  </si>
  <si>
    <t>陈利红</t>
  </si>
  <si>
    <t>基于健康信念理论的药师联合门诊在绝经生殖泌尿综合征患者健康教育中的应用研究</t>
  </si>
  <si>
    <t>王良芬</t>
  </si>
  <si>
    <t>母乳嗅觉刺激联合正念音频对早产儿经口喂养进程影响的多中心研究</t>
  </si>
  <si>
    <t>杨玲</t>
  </si>
  <si>
    <t>依达拉奉右莰醇舌下片提高急性缺血性脑卒中大血管闭塞有效再灌注率的探索性研究</t>
  </si>
  <si>
    <t>余建萍</t>
  </si>
  <si>
    <t>非遗杜氏骨伤温养筋脉理论指导治疗陈旧性踝关节扭伤的临床研究及标准化</t>
  </si>
  <si>
    <t>王超</t>
  </si>
  <si>
    <t>氨甲环酸联合卡络磺钠在PFNA围手术期的止血、抗炎效果：一项随机对照临床试验</t>
  </si>
  <si>
    <t>车广伟</t>
  </si>
  <si>
    <t>“5G+即时肌钙蛋白检测”在院前急救中早期识别NSTEMI的临床研究</t>
  </si>
  <si>
    <t>张颖</t>
  </si>
  <si>
    <t>杜氏理筋手法联合关节腔玻璃酸钠注射治疗早期膝骨关节炎的临床疗效观察</t>
  </si>
  <si>
    <t>李勇泉</t>
  </si>
  <si>
    <t>注意缺陷多动障碍儿童服药依从性影响因素多维度研究</t>
  </si>
  <si>
    <t>黄美琳</t>
  </si>
  <si>
    <t>慢性阻塞性肺疾病合并肺动脉高压患者与血清脱氢表雄酮浓度的相关性研究</t>
  </si>
  <si>
    <t>何亮</t>
  </si>
  <si>
    <t>关于髓外多发性骨髓瘤的发生预测因素、保护性预防方案及治疗效果的研究</t>
  </si>
  <si>
    <t>侯铮</t>
  </si>
  <si>
    <t>区域血液安全监测体系的建立和应用研究</t>
  </si>
  <si>
    <t>傅雪梅</t>
  </si>
  <si>
    <t>miR-486-5p/BUB1B/HMGCS2信号轴在肝癌靶向治疗耐药的作用及分子机制研究</t>
  </si>
  <si>
    <t>毛华杰</t>
  </si>
  <si>
    <t>阿奇霉素治疗23S rRNA基因A2063G位点突变大环内酯耐药肺炎支原体患儿的临床研究</t>
  </si>
  <si>
    <t>李雯</t>
  </si>
  <si>
    <t>tBHQ通过SIRT1介导的去乙酰化调控Nrf2/ARE信号通路在糖尿病视网膜病变中的保护作用研究</t>
  </si>
  <si>
    <t>何薇</t>
  </si>
  <si>
    <t>人中性粒细胞弹性蛋白酶(human neutrophil elastase,hNE)在肺炎支原体诱导小鼠气道过度分泌黏蛋5AC的调控作用研究</t>
  </si>
  <si>
    <t>唐瑞琪</t>
  </si>
  <si>
    <t>酒糟十字灸对心脾两虚型慢性疲劳综合征的疗效研究</t>
  </si>
  <si>
    <t>吴尧</t>
  </si>
  <si>
    <t>紧密型县域医共体“全科-全科-专科”联合病房模式构建及效果评价研究</t>
  </si>
  <si>
    <t>黎文燕</t>
  </si>
  <si>
    <t>穴位贴敷预防高原航空飞行员急性高原反应的临床观察</t>
  </si>
  <si>
    <t>刘东振</t>
  </si>
  <si>
    <t>腰椎滑脱患者站立位与平卧位脊柱骨盆矢状面序列差异性研究</t>
  </si>
  <si>
    <t>陈星</t>
  </si>
  <si>
    <t>基于多模态MR高分辨血管壁头颈成像与脑灌注成像影像组学构建急性缺血性脑卒中发生与复发的精准预测模型</t>
  </si>
  <si>
    <t>成都东部新区三岔中心卫生院（成都东部新区第三人民医院)</t>
  </si>
  <si>
    <t>龚晓萍</t>
  </si>
  <si>
    <t>基于CT图像测量肥胖患者脂肪分布与肠道微生物菌群结构相关性研究</t>
  </si>
  <si>
    <t>李易</t>
  </si>
  <si>
    <t>AQP4在视网膜水肿中的双向调控作用及其分子机制研究</t>
  </si>
  <si>
    <t>李胜男</t>
  </si>
  <si>
    <t>医师自媒体跨领域健康科普的监管政策优化研究——基于主体责任与协同治理的框架分析</t>
  </si>
  <si>
    <t>尚岚婷</t>
  </si>
  <si>
    <t>基于铁代谢参数的多指标联合在脓毒症患者侵袭性真菌感染发病预警中的可行性探究</t>
  </si>
  <si>
    <t>罗俊</t>
  </si>
  <si>
    <t>基于“肾主骨”观察补肾活血法治疗肾虚 血瘀型原发性骨质疏松症的临床疗效</t>
  </si>
  <si>
    <t>孙超</t>
  </si>
  <si>
    <t>基于多组学数据构建骨质疏松性骨折患者发生再次骨折的预警模型</t>
  </si>
  <si>
    <t>金堂县第三人民医院</t>
  </si>
  <si>
    <t>罗加龙</t>
  </si>
  <si>
    <t>颈深淋巴-静脉吻合术（LVA）治疗脑梗死后遗症的临床疗效研究</t>
  </si>
  <si>
    <t>张航</t>
  </si>
  <si>
    <t>多模态磁共振成像评估肝硬化隐匿性肝性脑病（CHE）的应用研究</t>
  </si>
  <si>
    <t>高月琴</t>
  </si>
  <si>
    <t>姜黄素与维生素E联合应用对I-125粒子近距离放疗引起的放射性肝病的肠道菌群调节机制研究</t>
  </si>
  <si>
    <t>周泉宇</t>
  </si>
  <si>
    <t>慢性乙肝肝炎患者维生素D和维生素D受体水平特征及与病情关系的研究</t>
  </si>
  <si>
    <t>罗槑</t>
  </si>
  <si>
    <t>改良俯卧位机械通气对ARDS氧合状态及血流动力学指标的观察研究</t>
  </si>
  <si>
    <t>张安科</t>
  </si>
  <si>
    <t>阿坝州藏区人群幽门螺杆菌根除失败及再感染影响因素研究</t>
  </si>
  <si>
    <t>一种模拟血管静脉注射盒在各层级护理学生操作培训中的应用效果评价</t>
  </si>
  <si>
    <t>税佳</t>
  </si>
  <si>
    <t>心肌声学造影联合跨壁分层应变对急性心肌梗死患者心肌微循环及心功能预后的评估价值</t>
  </si>
  <si>
    <t>徐可</t>
  </si>
  <si>
    <t>科技伦理治理背景下医学科研伦理审查体系构建与实践</t>
  </si>
  <si>
    <t>刘弘毅</t>
  </si>
  <si>
    <t>双相IVM技术在PCOS患者卵母细胞体外成熟培养中的临床应用研究</t>
  </si>
  <si>
    <t>孟祥黔</t>
  </si>
  <si>
    <t>基于KTA框架模型下剖宫产产妇术中出血标准 预防与应对方案的构建与应用</t>
  </si>
  <si>
    <t>成都市金牛区妇幼保健院</t>
  </si>
  <si>
    <t>喻永 霞</t>
  </si>
  <si>
    <t>急性心力衰竭患者院内恶化风险人工智能预测模型的建立和验证</t>
  </si>
  <si>
    <t>赵丹洁</t>
  </si>
  <si>
    <t>糖化血红蛋白检测在糖尿病肾病风险评估中的价值研究</t>
  </si>
  <si>
    <t>郫都区第二人民医院</t>
  </si>
  <si>
    <t>付丽娟</t>
  </si>
  <si>
    <t>糖尿病视网膜病变生物标志物文献计量分析与可视化研究</t>
  </si>
  <si>
    <t>陈彦辰</t>
  </si>
  <si>
    <t>基于眼表微生态及泪液代谢组学理论探讨揿针治疗干眼症的机制</t>
  </si>
  <si>
    <t>付馨余</t>
  </si>
  <si>
    <t>重水辅助下的黄斑区内界膜剥除并翻转覆盖术治疗难治性黄斑裂孔的临床研究</t>
  </si>
  <si>
    <t>蒲美君</t>
  </si>
  <si>
    <t>基层医疗机构高血压合并高尿酸患者“体医融合”行为生活干预路径及效果评价研究</t>
  </si>
  <si>
    <t>青羊区草堂社区卫生服务中心</t>
  </si>
  <si>
    <t>刘杰</t>
  </si>
  <si>
    <t>成都地区临床药师对生成式人工智能的认知现状调查及影响因素分析</t>
  </si>
  <si>
    <t>王妍</t>
  </si>
  <si>
    <t>恩那度司他治疗血透患者肾性贫血的有效性和安全性评估</t>
  </si>
  <si>
    <t>王运敏</t>
  </si>
  <si>
    <t>早期肺康复治疗在COPD前期患者中的临床研究</t>
  </si>
  <si>
    <t>罗幻</t>
  </si>
  <si>
    <t>基于Logistics回归模型和MLP神经网络模型的病毒感染的孕妇不良妊娠结局的危险因素预测</t>
  </si>
  <si>
    <t>邹娅</t>
  </si>
  <si>
    <t>益气扶正法联合超声血流动力学动态监测治疗多重耐药性重症肺炎的临床疗效观察</t>
  </si>
  <si>
    <t>伍珊</t>
  </si>
  <si>
    <t>绷带镜联合鼻侧缝合法在翼状胬肉切除术中的应用疗效及对炎症因子的影响分析</t>
  </si>
  <si>
    <t>成飞医院</t>
  </si>
  <si>
    <t>刘雪薇</t>
  </si>
  <si>
    <t>基于盆底肌电图与POP-Q检测的产后盆底功能障碍性疾病特征及相关因素研究</t>
  </si>
  <si>
    <t>简阳市妇幼保健院</t>
  </si>
  <si>
    <t>陶颖</t>
  </si>
  <si>
    <t>IRF3通过刺激干扰素生成激活铜死亡的机制研究</t>
  </si>
  <si>
    <t>朱丽</t>
  </si>
  <si>
    <t>基于红外热成像技术针刺后表线触发点治疗跖筋膜炎的临床疗效与特征研究</t>
  </si>
  <si>
    <t>陈江伟</t>
  </si>
  <si>
    <t>“Child Life”护理理念结合家庭参与式绘本阅读对支气管肺炎患儿负性情绪及预后的影响分析</t>
  </si>
  <si>
    <t>邓迎霞</t>
  </si>
  <si>
    <t>黄氏连霉液联合湿润烧伤膏治疗肛周脓肿术后创面修复疗效观察</t>
  </si>
  <si>
    <t>杨雅丽</t>
  </si>
  <si>
    <t>PLA2G4A调控自噬稳态抑制高尿酸诱导巨噬细胞炎症的分子机制</t>
  </si>
  <si>
    <t>王欢欢</t>
  </si>
  <si>
    <t>基于Chemerin及 Chemerin R研究春泽汤治疗心力衰竭的抗炎机制</t>
  </si>
  <si>
    <t>黄宇</t>
  </si>
  <si>
    <t>基于深度学习的 18F-FDG PET/CT 影像分析预测弥漫⼤ B 细胞淋巴瘤对 CAR-T细胞治疗的反应</t>
  </si>
  <si>
    <t>叶茜</t>
  </si>
  <si>
    <t>YAP激活Notch通路诱导肿瘤干细胞形成进而参与宫颈癌放射抵抗</t>
  </si>
  <si>
    <t>李少星</t>
  </si>
  <si>
    <t>省级临床重点专科建设成效探究——以四川省首批项目为例</t>
  </si>
  <si>
    <t>四川省卫生健康发展研究中心</t>
  </si>
  <si>
    <t>曾雪薇</t>
  </si>
  <si>
    <t>藏区膝关节慢性退行性骨关节病变患者髌股关节适合角测量的临床价值与分析</t>
  </si>
  <si>
    <t>郑亮</t>
  </si>
  <si>
    <t>基于健康赋能与“护理-技术”双链路的围绝经期女性骨质疏松综合管理方案构建及效果评价</t>
  </si>
  <si>
    <t>刘苑</t>
  </si>
  <si>
    <t>智能化、个性化骨科术后康复与回访管理系统构建</t>
  </si>
  <si>
    <t>刘宗文</t>
  </si>
  <si>
    <t>基于性少数压力模型构建男同性恋HIV患者旅程地图</t>
  </si>
  <si>
    <t>王浩</t>
  </si>
  <si>
    <t>崇州地区新生儿UGTIA1基因多态性与高胆红素血症的关联性研究</t>
  </si>
  <si>
    <t>王宏宇</t>
  </si>
  <si>
    <t>基于真实世界研究方法运用“通督调神”针刺方案治疗卒中相关性失眠的临床研究</t>
  </si>
  <si>
    <t>邓小兰</t>
  </si>
  <si>
    <t>慢性阻塞性肺疾病老年患者未来照顾准备的发展轨迹及多层级影响因素交互机制研究</t>
  </si>
  <si>
    <t>周筱翔</t>
  </si>
  <si>
    <t>iLux联合OPT治疗睑板腺功能障碍安全性及有效性观察</t>
  </si>
  <si>
    <t>成都爱迪眼科医院</t>
  </si>
  <si>
    <t>马志英</t>
  </si>
  <si>
    <t>深板层角膜移植术中实时共焦显微镜的应用研究</t>
  </si>
  <si>
    <t>周抒</t>
  </si>
  <si>
    <t>经皮激光椎间盘修复术治疗腰椎间盘突出症的临床验证：一项倾向评分匹配的前瞻性队列研究</t>
  </si>
  <si>
    <t>林豪</t>
  </si>
  <si>
    <t>低频电刺激联合筋膜手法在剖宫产疤痕康复中的应用与机制探究</t>
  </si>
  <si>
    <t>刘茜</t>
  </si>
  <si>
    <t>基于石麦益芍五味汤治疗氯氮平引起流涎的应用研究</t>
  </si>
  <si>
    <t>成都市温江区第三人民医院</t>
  </si>
  <si>
    <t>胡珊</t>
  </si>
  <si>
    <t>运用微流控等多种精子筛选方法制备精子浓度质控品的研究</t>
  </si>
  <si>
    <t>贾红军</t>
  </si>
  <si>
    <t>改良隔药饼灸对肝肾亏虚型膝骨关节炎的临床疗效观察</t>
  </si>
  <si>
    <t>曾静</t>
  </si>
  <si>
    <t>基于AI健康管理决策模型的绝经期综合征患者健康行为管理研究</t>
  </si>
  <si>
    <t>刘鹏</t>
  </si>
  <si>
    <t>对AI-HIFU高能聚焦超声手术治疗前列腺癌患者实行ERAS护理路径的探讨</t>
  </si>
  <si>
    <t>四川泌尿外科医院</t>
  </si>
  <si>
    <t>刘芸峰</t>
  </si>
  <si>
    <t>瘦素受体LEPR基因多态性与冠心病的相关性及分子机制研究</t>
  </si>
  <si>
    <t>张有金</t>
  </si>
  <si>
    <t>斯泰度塔单抗注射液在严重创伤患者破伤风防治中的临床应用研究 —— 以简阳人民医院创伤中心为例</t>
  </si>
  <si>
    <t>马信奎</t>
  </si>
  <si>
    <t>PI3K/Akt通路介导Foxo3a翻译后修饰失衡在蜕膜糖耐受损胎盘氧化应激中的跨尺度调控机制</t>
  </si>
  <si>
    <t>刘伟</t>
  </si>
  <si>
    <t>重复经颅磁刺激治疗失眠临床疗效观察及不同中医证型对疗效影响分析：一项前瞻性队列研究</t>
  </si>
  <si>
    <t>降祥勇</t>
  </si>
  <si>
    <t>医养结合背景下太极拳联合针灸干预住院老年人肌肉减少症的效果评价</t>
  </si>
  <si>
    <t>魏华</t>
  </si>
  <si>
    <t>虫草素抑制NLRP3炎症小体通路缓解神经病理性疼痛的机制研究</t>
  </si>
  <si>
    <t>青艾伶</t>
  </si>
  <si>
    <t>高海拔地区与平原地区颈动脉粥样硬化人群血流动力学的对比研究</t>
  </si>
  <si>
    <t>胡涛</t>
  </si>
  <si>
    <t>基于演化博弈论视角下民营医院履行社会责任与高质量发展研究</t>
  </si>
  <si>
    <t>李洪军</t>
  </si>
  <si>
    <t>基于AGE-RAGE信号通路探讨维生素D改善多囊卵巢综合征排卵障碍的作用机制</t>
  </si>
  <si>
    <t>谢加琼</t>
  </si>
  <si>
    <t>肠道菌群通过LTE4调控内皮细胞糖代谢重编程在糖尿病创面愈合中的作用及机制研究</t>
  </si>
  <si>
    <t>王炜</t>
  </si>
  <si>
    <t>基于T细胞亚群平衡、炎症状态探讨复方丹参片合生脉饮改善慢性心衰患者心功能的临床研究</t>
  </si>
  <si>
    <t>王洪英</t>
  </si>
  <si>
    <t>基于生物信息学的甲状腺癌信号通路表达景观研究</t>
  </si>
  <si>
    <t>周朝琼</t>
  </si>
  <si>
    <t>医养结合机构中“扶正理气”法针灸在癌症终末期患者安宁疗护中的临床应用及机制探索研究</t>
  </si>
  <si>
    <t>彭昱轩</t>
  </si>
  <si>
    <t>星状神经节阻滞联合重复经颅磁刺激治疗轮班医务人员睡眠障碍</t>
  </si>
  <si>
    <t>梁振英</t>
  </si>
  <si>
    <t>脓毒症早期诊断垂类大模型的构建与应用研究</t>
  </si>
  <si>
    <t>李佳熹</t>
  </si>
  <si>
    <t>基于多模态人工智能睡眠筛查系统的围绝经期女性睡眠障碍机制及表型解析</t>
  </si>
  <si>
    <t>邓艳</t>
  </si>
  <si>
    <t>高海拔地区冠状动脉慢血流和血压变异性及心率变异性相关性研究</t>
  </si>
  <si>
    <t>谢金洲</t>
  </si>
  <si>
    <t>经颅磁刺激治疗恢复期特发性面神经麻痹的临床研究</t>
  </si>
  <si>
    <t>沈小雨</t>
  </si>
  <si>
    <t>超声微血流成像技术（MV-Flow）观察妊娠期高血压疾病（妊高症）患者母体及胎儿微循环变化特点的研究</t>
  </si>
  <si>
    <t>杜江丽</t>
  </si>
  <si>
    <t>丹酚酸B通过HO-1/Nrf2调控Treg细胞在心肌梗死中的作用及其机制研究</t>
  </si>
  <si>
    <t>李星</t>
  </si>
  <si>
    <t>县域一体慢性病病历的“五化”质量控制体系建设与实践</t>
  </si>
  <si>
    <t>吴莉</t>
  </si>
  <si>
    <t>基于数据库评价的“双通道”药品药物相互作用及临床策略研究</t>
  </si>
  <si>
    <t>孙嘉婧</t>
  </si>
  <si>
    <t>NPHP1基因调控肾小管上皮细胞紧密连接损伤在急性肾损伤（AKI）中的机制研究</t>
  </si>
  <si>
    <t>陈鸿禧</t>
  </si>
  <si>
    <t>基于潜变量增长混合模型的老年结核病患者营养预后状态变化轨迹及应对干预策略研究</t>
  </si>
  <si>
    <t>黄蕾蕾</t>
  </si>
  <si>
    <t>基于主客体互倚模型的老年髋部骨折术后患者及照顾者衰弱、自我调节疲劳、应对方式关系研究</t>
  </si>
  <si>
    <t>张娟</t>
  </si>
  <si>
    <t>基于机器学习算法的多生物标志物联合检测在MHD患者细菌感染早期精准识别中的应用价值研究</t>
  </si>
  <si>
    <t>周达</t>
  </si>
  <si>
    <t>解郁安神汤联合穴位贴敷治疗缺血性脑卒中合并肝火上扰型睡眠障碍患者的临床疗效观察</t>
  </si>
  <si>
    <t>金堂县中医医院</t>
  </si>
  <si>
    <t>余思</t>
  </si>
  <si>
    <t>抗VEGF药物治疗与PPV联合视网膜下注射t-PA治疗PCV并发SMH的疗效对比</t>
  </si>
  <si>
    <t>李茂娇</t>
  </si>
  <si>
    <t>高原与平原地区慢性萎缩性胃炎的流行病学研究：临床特征、病理变化及影响因素的比较研究</t>
  </si>
  <si>
    <t>王小兰</t>
  </si>
  <si>
    <t>焦虑、抑郁评分对白癜风患者治疗依从性及治疗效果</t>
  </si>
  <si>
    <t>基于2.5D深度学习的放射组学瘤内及瘤周增强CT图像预测局部晚期宫颈癌同步放化疗疗效</t>
  </si>
  <si>
    <t>刘首鹏</t>
  </si>
  <si>
    <t>通利灌肠汤预防经内镜逆行胰胆管造影术后胰腺炎的研究</t>
  </si>
  <si>
    <t>邓巍</t>
  </si>
  <si>
    <t>CXCR3基因多态性与COPD风险相关性分析：藏汉人群对比研究</t>
  </si>
  <si>
    <t>曾以萍</t>
  </si>
  <si>
    <t>基于脑电-多模态磁共振对丁苯酞治疗轻度认知障碍前后变化的研究</t>
  </si>
  <si>
    <t>王普</t>
  </si>
  <si>
    <t>贝尔麻痹急性期针刺的临床疗效研究及预后预测模型构建：基于注册登记研究</t>
  </si>
  <si>
    <t>张贵霖</t>
  </si>
  <si>
    <t>头痛专科研究与临床诊疗中心建设项目</t>
  </si>
  <si>
    <t>谢宸宸</t>
  </si>
  <si>
    <t>盐酸达克罗宁胶浆在维持性血液透析患者自体动静脉内瘘穿刺中的应用价值</t>
  </si>
  <si>
    <t>杨春霞</t>
  </si>
  <si>
    <t>基于扎根理论的多中心基层医疗机构术前备皮行为模式及影响因素研究</t>
  </si>
  <si>
    <t>付婷婷</t>
  </si>
  <si>
    <t>基于超声定量参数及临床参数多模态数据融合AI算法模型在胎儿宫内生长受限中的应用研究</t>
  </si>
  <si>
    <t>李燕华</t>
  </si>
  <si>
    <t>3D Slicer结合激光立体定位技术在脑出血患者中的应用研究</t>
  </si>
  <si>
    <t>罗磊</t>
  </si>
  <si>
    <t>TMAO通过激活NLRP3炎症小体介导慢性间歇低氧协同高胆碱饮食导致非酒精性脂肪肝病的机制研究</t>
  </si>
  <si>
    <t>何杰</t>
  </si>
  <si>
    <t>三金排石颗粒院内制剂工艺及质控研究</t>
  </si>
  <si>
    <t>唐天成</t>
  </si>
  <si>
    <t>通过生物信息学分析和机器学习算法鉴定和验证活动性肺结核中NETs相关生物标志物</t>
  </si>
  <si>
    <t>夏盛芳</t>
  </si>
  <si>
    <t>叙事护理联合耳穴贴压在单纯性肥胖患者中的应用研究</t>
  </si>
  <si>
    <t>付移妹</t>
  </si>
  <si>
    <t>踝关节负重位3D机器人锥形束计算机断层成像与常规螺旋CT比较对慢性踝关节不稳诊断价值评估</t>
  </si>
  <si>
    <t>但倩</t>
  </si>
  <si>
    <t>肿瘤日间患者化疗后不良反应症状群发展轨迹及症状网络的纵向研究</t>
  </si>
  <si>
    <t>万秋</t>
  </si>
  <si>
    <t>负载HAL的外泌体在心肌梗死中的作用研究</t>
  </si>
  <si>
    <t>金宇宸</t>
  </si>
  <si>
    <t>PPAR全激动剂联合低剂量二甲双胍对老年2型糖尿病伴肌少症疗效分析</t>
  </si>
  <si>
    <t>向苡君</t>
  </si>
  <si>
    <t>社会隔离对老年糖尿病患者自我管理能力的影响：衰弱状态的中介作用</t>
  </si>
  <si>
    <t>杜旭</t>
  </si>
  <si>
    <t>针灸对主观认知下降（SCD）者认知功能的影响及其作用机制研究</t>
  </si>
  <si>
    <t>郭格</t>
  </si>
  <si>
    <t>探索真实世界中血浆多聚IgA水平与IgA肾病相关性研究</t>
  </si>
  <si>
    <t>李晶</t>
  </si>
  <si>
    <t>针刺联合右美托咪定在药物诱导睡眠内镜镇静深度调控中的作用机制及临床优化研究</t>
  </si>
  <si>
    <t>雍辉</t>
  </si>
  <si>
    <t>缺血后适应技术对慢性严重下肢缺血腔内血管成形术效果的影响</t>
  </si>
  <si>
    <t>赵伟</t>
  </si>
  <si>
    <t>肺部超声指导 ARDS 俯卧位通气最佳时间窗：一项单前瞻性队列研究</t>
  </si>
  <si>
    <t>成都东部新区第二人民医院</t>
  </si>
  <si>
    <t>赵婧莎</t>
  </si>
  <si>
    <t>腰3椎体骨肌横截面面积定量评价2型糖尿病老年患者行动能力减低和跌倒风险的相关性研究</t>
  </si>
  <si>
    <t>黄煜杰</t>
  </si>
  <si>
    <t>肠道菌群与胆结石发病风险的流行病学关联性和分子机制研究</t>
  </si>
  <si>
    <t>夏静</t>
  </si>
  <si>
    <t>多种炎性因子对经直肠前列腺穿刺活检术后感染的风险预测研究</t>
  </si>
  <si>
    <t>翟超</t>
  </si>
  <si>
    <t>县域综合医院老年人多重耐药菌感染的流行病学 特征、影响因素及预测研究</t>
  </si>
  <si>
    <t>巫元琴</t>
  </si>
  <si>
    <t>腹腔镜下胆总管探查取石术后结石短期复发的预测模型构建与应用：基于LASSO算法</t>
  </si>
  <si>
    <t>杨波</t>
  </si>
  <si>
    <t>基于AI数据分析在高海拔地区房颤患者诊断和预后评估的模型建立与应用</t>
  </si>
  <si>
    <t>崔维佳</t>
  </si>
  <si>
    <t>钴胺素缺乏通过CCL5水平影响脑梗死患者功能恢复的临床研究</t>
  </si>
  <si>
    <t>张勋</t>
  </si>
  <si>
    <t>基于跨理论模型的护理干预提高大肠癌患者体力活动水平的效果研究</t>
  </si>
  <si>
    <t>寇毓佳</t>
  </si>
  <si>
    <t>关于 成都市CGT产品 “医保准入/商保支付”的困境及政策建议</t>
  </si>
  <si>
    <t>陈艾</t>
  </si>
  <si>
    <t>III期不可切除NSCLC临床治疗的认知、态度及临床决策横断面研究</t>
  </si>
  <si>
    <t>杜驰</t>
  </si>
  <si>
    <t>经阴道尿道中段线性悬吊术治疗女性压力性尿失禁的尿流动力学研究</t>
  </si>
  <si>
    <t>汤彪</t>
  </si>
  <si>
    <t>装载纳米雄黄脂质体的干燥工艺研究及其质量评价</t>
  </si>
  <si>
    <t>施后奎</t>
  </si>
  <si>
    <t>基于紧密医共体下县域内基层医疗机构医疗卫生服务高质量发展探索</t>
  </si>
  <si>
    <t>王舒慧</t>
  </si>
  <si>
    <t>68Ga/177Lu标记的方酸修饰靶向成纤维细胞活化蛋白（FAP）的环肽：理化性质及生物学性质研究</t>
  </si>
  <si>
    <t>夏雨霄</t>
  </si>
  <si>
    <t>多囊卵巢综合征患者妊娠期并发症及预后：临床预测模型的搭建与验证</t>
  </si>
  <si>
    <t>单旭征</t>
  </si>
  <si>
    <t>OREM自理模式干预对宫颈癌靶向药物治疗患者依从性、毒副作用及生活质量的影响研究</t>
  </si>
  <si>
    <t>杨韵</t>
  </si>
  <si>
    <t>功能性鼻内镜术联合中医治疗对嗜酸性粒细胞性鼻息肉的临床疗效及作用机制研究</t>
  </si>
  <si>
    <t>唐吉旭</t>
  </si>
  <si>
    <t>基于中国传统音乐治疗理论开发一款用音乐治疗睡眠障碍的手机程序</t>
  </si>
  <si>
    <t>周晓蓉</t>
  </si>
  <si>
    <t>耳穴埋豆联合子午流注低频治疗围绝经期失眠症的临床研究</t>
  </si>
  <si>
    <t>韩晓霞</t>
  </si>
  <si>
    <t>甲型流感病毒感染合并侵袭性肺真菌病的多维度诊断预测模型建立：融合生物标志物和临床特征</t>
  </si>
  <si>
    <t>张弦</t>
  </si>
  <si>
    <t>复方苦黄散坐浴联合康复新液灌肠对混合痔术后疼痛、水肿及创面愈合的影响</t>
  </si>
  <si>
    <t>雒福东</t>
  </si>
  <si>
    <t>基于FKBP4介导p53稳定性调控的肺腺癌生长转移机制及小分子抑制剂开发</t>
  </si>
  <si>
    <t>夏琼蓉</t>
  </si>
  <si>
    <t>团体心理治疗结合社交技能训练对慢性精神分裂症住院患者社会融入度的促进作用研究</t>
  </si>
  <si>
    <t>四川省第二退役军人医院</t>
  </si>
  <si>
    <t>徐丽琴</t>
  </si>
  <si>
    <t>GLP-1RA类药物对吸脂术后脂肪代谢的潜在机制及对超重人群持续化形体管理方案探讨</t>
  </si>
  <si>
    <t>米兰柏羽医学美容医院</t>
  </si>
  <si>
    <t>李祥彬</t>
  </si>
  <si>
    <t>直接抗人球蛋白试验（DAT）阳性患者输血疗效预测模型的构建及临床应用</t>
  </si>
  <si>
    <t>杨伟</t>
  </si>
  <si>
    <t>中药外敷联合冷热刺激治疗脑卒中后肩手综合征1期的临床疗效</t>
  </si>
  <si>
    <t>何燕</t>
  </si>
  <si>
    <t>离焦镜片控制近视进展的效果观察及影响因素分析</t>
  </si>
  <si>
    <t>边思林</t>
  </si>
  <si>
    <t>NR3C2通过SIRT1介导调控自噬与上皮间质转化抑制结直肠癌进展的机制研究</t>
  </si>
  <si>
    <t>李志贵</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</si>
</sst>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5">
    <font>
      <sz val="11"/>
      <name val="Calibri"/>
      <charset val="134"/>
    </font>
    <font>
      <sz val="12"/>
      <name val="黑体"/>
      <charset val="134"/>
    </font>
    <font>
      <sz val="12"/>
      <name val="仿宋_GB2312"/>
      <charset val="134"/>
    </font>
    <font>
      <sz val="16"/>
      <name val="方正小标宋简体"/>
      <charset val="134"/>
    </font>
    <font>
      <sz val="11"/>
      <color theme="1"/>
      <name val="宋体"/>
      <charset val="134"/>
      <scheme val="minor"/>
    </font>
    <font>
      <sz val="12"/>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theme="3"/>
      <name val="宋体"/>
      <charset val="134"/>
      <scheme val="minor"/>
    </font>
    <font>
      <i/>
      <sz val="11"/>
      <color rgb="FF7F7F7F"/>
      <name val="宋体"/>
      <charset val="0"/>
      <scheme val="minor"/>
    </font>
    <font>
      <sz val="11"/>
      <color rgb="FF3F3F76"/>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rgb="FFA5A5A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6" fillId="21"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6" fillId="25" borderId="0" applyNumberFormat="0" applyBorder="0" applyAlignment="0" applyProtection="0">
      <alignment vertical="center"/>
    </xf>
    <xf numFmtId="0" fontId="7" fillId="31" borderId="0" applyNumberFormat="0" applyBorder="0" applyAlignment="0" applyProtection="0">
      <alignment vertical="center"/>
    </xf>
    <xf numFmtId="0" fontId="12" fillId="0" borderId="6" applyNumberFormat="0" applyFill="0" applyAlignment="0" applyProtection="0">
      <alignment vertical="center"/>
    </xf>
    <xf numFmtId="0" fontId="13" fillId="0" borderId="0" applyNumberFormat="0" applyFill="0" applyBorder="0" applyAlignment="0" applyProtection="0">
      <alignment vertical="center"/>
    </xf>
    <xf numFmtId="0" fontId="19" fillId="0" borderId="9" applyNumberFormat="0" applyFill="0" applyAlignment="0" applyProtection="0">
      <alignment vertical="center"/>
    </xf>
    <xf numFmtId="9" fontId="4" fillId="0" borderId="0" applyFont="0" applyFill="0" applyBorder="0" applyAlignment="0" applyProtection="0">
      <alignment vertical="center"/>
    </xf>
    <xf numFmtId="43" fontId="4" fillId="0" borderId="0" applyFont="0" applyFill="0" applyBorder="0" applyAlignment="0" applyProtection="0">
      <alignment vertical="center"/>
    </xf>
    <xf numFmtId="0" fontId="11" fillId="0" borderId="5" applyNumberFormat="0" applyFill="0" applyAlignment="0" applyProtection="0">
      <alignment vertical="center"/>
    </xf>
    <xf numFmtId="42" fontId="4" fillId="0" borderId="0" applyFont="0" applyFill="0" applyBorder="0" applyAlignment="0" applyProtection="0">
      <alignment vertical="center"/>
    </xf>
    <xf numFmtId="0" fontId="6" fillId="10" borderId="0" applyNumberFormat="0" applyBorder="0" applyAlignment="0" applyProtection="0">
      <alignment vertical="center"/>
    </xf>
    <xf numFmtId="0" fontId="21" fillId="0" borderId="0" applyNumberFormat="0" applyFill="0" applyBorder="0" applyAlignment="0" applyProtection="0">
      <alignment vertical="center"/>
    </xf>
    <xf numFmtId="0" fontId="7" fillId="28" borderId="0" applyNumberFormat="0" applyBorder="0" applyAlignment="0" applyProtection="0">
      <alignment vertical="center"/>
    </xf>
    <xf numFmtId="0" fontId="6" fillId="20" borderId="0" applyNumberFormat="0" applyBorder="0" applyAlignment="0" applyProtection="0">
      <alignment vertical="center"/>
    </xf>
    <xf numFmtId="0" fontId="15" fillId="0" borderId="5" applyNumberFormat="0" applyFill="0" applyAlignment="0" applyProtection="0">
      <alignment vertical="center"/>
    </xf>
    <xf numFmtId="0" fontId="17" fillId="0" borderId="0" applyNumberFormat="0" applyFill="0" applyBorder="0" applyAlignment="0" applyProtection="0">
      <alignment vertical="center"/>
    </xf>
    <xf numFmtId="0" fontId="7" fillId="24" borderId="0" applyNumberFormat="0" applyBorder="0" applyAlignment="0" applyProtection="0">
      <alignment vertical="center"/>
    </xf>
    <xf numFmtId="44" fontId="4" fillId="0" borderId="0" applyFont="0" applyFill="0" applyBorder="0" applyAlignment="0" applyProtection="0">
      <alignment vertical="center"/>
    </xf>
    <xf numFmtId="0" fontId="7" fillId="19" borderId="0" applyNumberFormat="0" applyBorder="0" applyAlignment="0" applyProtection="0">
      <alignment vertical="center"/>
    </xf>
    <xf numFmtId="0" fontId="20" fillId="12" borderId="7" applyNumberFormat="0" applyAlignment="0" applyProtection="0">
      <alignment vertical="center"/>
    </xf>
    <xf numFmtId="0" fontId="22" fillId="0" borderId="0" applyNumberFormat="0" applyFill="0" applyBorder="0" applyAlignment="0" applyProtection="0">
      <alignment vertical="center"/>
    </xf>
    <xf numFmtId="41" fontId="4" fillId="0" borderId="0" applyFont="0" applyFill="0" applyBorder="0" applyAlignment="0" applyProtection="0">
      <alignment vertical="center"/>
    </xf>
    <xf numFmtId="0" fontId="6" fillId="26" borderId="0" applyNumberFormat="0" applyBorder="0" applyAlignment="0" applyProtection="0">
      <alignment vertical="center"/>
    </xf>
    <xf numFmtId="0" fontId="7" fillId="27" borderId="0" applyNumberFormat="0" applyBorder="0" applyAlignment="0" applyProtection="0">
      <alignment vertical="center"/>
    </xf>
    <xf numFmtId="0" fontId="6" fillId="29" borderId="0" applyNumberFormat="0" applyBorder="0" applyAlignment="0" applyProtection="0">
      <alignment vertical="center"/>
    </xf>
    <xf numFmtId="0" fontId="14" fillId="22" borderId="7" applyNumberFormat="0" applyAlignment="0" applyProtection="0">
      <alignment vertical="center"/>
    </xf>
    <xf numFmtId="0" fontId="10" fillId="12" borderId="4" applyNumberFormat="0" applyAlignment="0" applyProtection="0">
      <alignment vertical="center"/>
    </xf>
    <xf numFmtId="0" fontId="24" fillId="32" borderId="10" applyNumberFormat="0" applyAlignment="0" applyProtection="0">
      <alignment vertical="center"/>
    </xf>
    <xf numFmtId="0" fontId="18" fillId="0" borderId="8" applyNumberFormat="0" applyFill="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4" fillId="9" borderId="3" applyNumberFormat="0" applyFont="0" applyAlignment="0" applyProtection="0">
      <alignment vertical="center"/>
    </xf>
    <xf numFmtId="0" fontId="9" fillId="0" borderId="0" applyNumberFormat="0" applyFill="0" applyBorder="0" applyAlignment="0" applyProtection="0">
      <alignment vertical="center"/>
    </xf>
    <xf numFmtId="0" fontId="16" fillId="23" borderId="0" applyNumberFormat="0" applyBorder="0" applyAlignment="0" applyProtection="0">
      <alignment vertical="center"/>
    </xf>
    <xf numFmtId="0" fontId="12" fillId="0" borderId="0" applyNumberFormat="0" applyFill="0" applyBorder="0" applyAlignment="0" applyProtection="0">
      <alignment vertical="center"/>
    </xf>
    <xf numFmtId="0" fontId="6" fillId="11" borderId="0" applyNumberFormat="0" applyBorder="0" applyAlignment="0" applyProtection="0">
      <alignment vertical="center"/>
    </xf>
    <xf numFmtId="0" fontId="23" fillId="30"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11">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09"/>
  <sheetViews>
    <sheetView tabSelected="1" workbookViewId="0">
      <selection activeCell="B2" sqref="B2"/>
    </sheetView>
  </sheetViews>
  <sheetFormatPr defaultColWidth="9" defaultRowHeight="33.75" customHeight="1" outlineLevelCol="3"/>
  <cols>
    <col min="1" max="1" width="11.1407407407407" style="2" customWidth="1"/>
    <col min="2" max="2" width="83.5555555555556" style="3" customWidth="1"/>
    <col min="3" max="3" width="21.2962962962963" style="2" customWidth="1"/>
    <col min="4" max="4" width="12.2" style="2" customWidth="1"/>
    <col min="5" max="16384" width="9" style="2"/>
  </cols>
  <sheetData>
    <row r="1" customHeight="1" spans="1:4">
      <c r="A1" s="4" t="s">
        <v>0</v>
      </c>
      <c r="B1" s="4"/>
      <c r="C1" s="4"/>
      <c r="D1" s="4"/>
    </row>
    <row r="2" s="1" customFormat="1" customHeight="1" spans="1:4">
      <c r="A2" s="5" t="s">
        <v>1</v>
      </c>
      <c r="B2" s="5" t="s">
        <v>2</v>
      </c>
      <c r="C2" s="5" t="s">
        <v>3</v>
      </c>
      <c r="D2" s="5" t="s">
        <v>4</v>
      </c>
    </row>
    <row r="3" customHeight="1" spans="1:4">
      <c r="A3" s="6">
        <v>2025001</v>
      </c>
      <c r="B3" s="7" t="s">
        <v>5</v>
      </c>
      <c r="C3" s="7" t="s">
        <v>6</v>
      </c>
      <c r="D3" s="7" t="s">
        <v>7</v>
      </c>
    </row>
    <row r="4" customHeight="1" spans="1:4">
      <c r="A4" s="6">
        <v>2025002</v>
      </c>
      <c r="B4" s="7" t="s">
        <v>8</v>
      </c>
      <c r="C4" s="7" t="s">
        <v>6</v>
      </c>
      <c r="D4" s="7" t="s">
        <v>9</v>
      </c>
    </row>
    <row r="5" customHeight="1" spans="1:4">
      <c r="A5" s="6">
        <v>2025003</v>
      </c>
      <c r="B5" s="7" t="s">
        <v>10</v>
      </c>
      <c r="C5" s="7" t="s">
        <v>11</v>
      </c>
      <c r="D5" s="7" t="s">
        <v>12</v>
      </c>
    </row>
    <row r="6" customHeight="1" spans="1:4">
      <c r="A6" s="6">
        <v>2025004</v>
      </c>
      <c r="B6" s="7" t="s">
        <v>13</v>
      </c>
      <c r="C6" s="7" t="s">
        <v>14</v>
      </c>
      <c r="D6" s="7" t="s">
        <v>15</v>
      </c>
    </row>
    <row r="7" customHeight="1" spans="1:4">
      <c r="A7" s="6">
        <v>2025005</v>
      </c>
      <c r="B7" s="7" t="s">
        <v>16</v>
      </c>
      <c r="C7" s="7" t="s">
        <v>17</v>
      </c>
      <c r="D7" s="7" t="s">
        <v>18</v>
      </c>
    </row>
    <row r="8" customHeight="1" spans="1:4">
      <c r="A8" s="6">
        <v>2025006</v>
      </c>
      <c r="B8" s="7" t="s">
        <v>19</v>
      </c>
      <c r="C8" s="7" t="s">
        <v>11</v>
      </c>
      <c r="D8" s="7" t="s">
        <v>20</v>
      </c>
    </row>
    <row r="9" customHeight="1" spans="1:4">
      <c r="A9" s="6">
        <v>2025007</v>
      </c>
      <c r="B9" s="7" t="s">
        <v>21</v>
      </c>
      <c r="C9" s="7" t="s">
        <v>22</v>
      </c>
      <c r="D9" s="7" t="s">
        <v>23</v>
      </c>
    </row>
    <row r="10" customHeight="1" spans="1:4">
      <c r="A10" s="6">
        <v>2025008</v>
      </c>
      <c r="B10" s="7" t="s">
        <v>24</v>
      </c>
      <c r="C10" s="7" t="s">
        <v>25</v>
      </c>
      <c r="D10" s="7" t="s">
        <v>26</v>
      </c>
    </row>
    <row r="11" customHeight="1" spans="1:4">
      <c r="A11" s="6">
        <v>2025009</v>
      </c>
      <c r="B11" s="7" t="s">
        <v>27</v>
      </c>
      <c r="C11" s="7" t="s">
        <v>17</v>
      </c>
      <c r="D11" s="7" t="s">
        <v>28</v>
      </c>
    </row>
    <row r="12" customHeight="1" spans="1:4">
      <c r="A12" s="6">
        <v>2025010</v>
      </c>
      <c r="B12" s="7" t="s">
        <v>29</v>
      </c>
      <c r="C12" s="7" t="s">
        <v>30</v>
      </c>
      <c r="D12" s="7" t="s">
        <v>31</v>
      </c>
    </row>
    <row r="13" customHeight="1" spans="1:4">
      <c r="A13" s="6">
        <v>2025011</v>
      </c>
      <c r="B13" s="7" t="s">
        <v>32</v>
      </c>
      <c r="C13" s="7" t="s">
        <v>33</v>
      </c>
      <c r="D13" s="7" t="s">
        <v>34</v>
      </c>
    </row>
    <row r="14" customHeight="1" spans="1:4">
      <c r="A14" s="6">
        <v>2025012</v>
      </c>
      <c r="B14" s="7" t="s">
        <v>35</v>
      </c>
      <c r="C14" s="7" t="s">
        <v>36</v>
      </c>
      <c r="D14" s="7" t="s">
        <v>37</v>
      </c>
    </row>
    <row r="15" customHeight="1" spans="1:4">
      <c r="A15" s="6">
        <v>2025013</v>
      </c>
      <c r="B15" s="7" t="s">
        <v>38</v>
      </c>
      <c r="C15" s="7" t="s">
        <v>14</v>
      </c>
      <c r="D15" s="7" t="s">
        <v>39</v>
      </c>
    </row>
    <row r="16" customHeight="1" spans="1:4">
      <c r="A16" s="6">
        <v>2025014</v>
      </c>
      <c r="B16" s="7" t="s">
        <v>40</v>
      </c>
      <c r="C16" s="7" t="s">
        <v>41</v>
      </c>
      <c r="D16" s="7" t="s">
        <v>42</v>
      </c>
    </row>
    <row r="17" customHeight="1" spans="1:4">
      <c r="A17" s="6">
        <v>2025015</v>
      </c>
      <c r="B17" s="7" t="s">
        <v>43</v>
      </c>
      <c r="C17" s="7" t="s">
        <v>14</v>
      </c>
      <c r="D17" s="7" t="s">
        <v>44</v>
      </c>
    </row>
    <row r="18" customHeight="1" spans="1:4">
      <c r="A18" s="6">
        <v>2025016</v>
      </c>
      <c r="B18" s="7" t="s">
        <v>45</v>
      </c>
      <c r="C18" s="7" t="s">
        <v>46</v>
      </c>
      <c r="D18" s="7" t="s">
        <v>47</v>
      </c>
    </row>
    <row r="19" customHeight="1" spans="1:4">
      <c r="A19" s="6">
        <v>2025017</v>
      </c>
      <c r="B19" s="7" t="s">
        <v>48</v>
      </c>
      <c r="C19" s="7" t="s">
        <v>49</v>
      </c>
      <c r="D19" s="7" t="s">
        <v>50</v>
      </c>
    </row>
    <row r="20" customHeight="1" spans="1:4">
      <c r="A20" s="6">
        <v>2025018</v>
      </c>
      <c r="B20" s="7" t="s">
        <v>51</v>
      </c>
      <c r="C20" s="7" t="s">
        <v>52</v>
      </c>
      <c r="D20" s="7" t="s">
        <v>53</v>
      </c>
    </row>
    <row r="21" customHeight="1" spans="1:4">
      <c r="A21" s="6">
        <v>2025019</v>
      </c>
      <c r="B21" s="7" t="s">
        <v>54</v>
      </c>
      <c r="C21" s="7" t="s">
        <v>55</v>
      </c>
      <c r="D21" s="7" t="s">
        <v>56</v>
      </c>
    </row>
    <row r="22" customHeight="1" spans="1:4">
      <c r="A22" s="6">
        <v>2025020</v>
      </c>
      <c r="B22" s="7" t="s">
        <v>57</v>
      </c>
      <c r="C22" s="7" t="s">
        <v>58</v>
      </c>
      <c r="D22" s="7" t="s">
        <v>59</v>
      </c>
    </row>
    <row r="23" customHeight="1" spans="1:4">
      <c r="A23" s="6">
        <v>2025021</v>
      </c>
      <c r="B23" s="7" t="s">
        <v>60</v>
      </c>
      <c r="C23" s="7" t="s">
        <v>61</v>
      </c>
      <c r="D23" s="7" t="s">
        <v>62</v>
      </c>
    </row>
    <row r="24" customHeight="1" spans="1:4">
      <c r="A24" s="6">
        <v>2025022</v>
      </c>
      <c r="B24" s="7" t="s">
        <v>63</v>
      </c>
      <c r="C24" s="7" t="s">
        <v>64</v>
      </c>
      <c r="D24" s="7" t="s">
        <v>65</v>
      </c>
    </row>
    <row r="25" customHeight="1" spans="1:4">
      <c r="A25" s="6">
        <v>2025023</v>
      </c>
      <c r="B25" s="7" t="s">
        <v>66</v>
      </c>
      <c r="C25" s="7" t="s">
        <v>67</v>
      </c>
      <c r="D25" s="7" t="s">
        <v>68</v>
      </c>
    </row>
    <row r="26" customHeight="1" spans="1:4">
      <c r="A26" s="6">
        <v>2025024</v>
      </c>
      <c r="B26" s="7" t="s">
        <v>69</v>
      </c>
      <c r="C26" s="7" t="s">
        <v>70</v>
      </c>
      <c r="D26" s="7" t="s">
        <v>71</v>
      </c>
    </row>
    <row r="27" customHeight="1" spans="1:4">
      <c r="A27" s="6">
        <v>2025025</v>
      </c>
      <c r="B27" s="7" t="s">
        <v>72</v>
      </c>
      <c r="C27" s="7" t="s">
        <v>11</v>
      </c>
      <c r="D27" s="7" t="s">
        <v>73</v>
      </c>
    </row>
    <row r="28" customHeight="1" spans="1:4">
      <c r="A28" s="6">
        <v>2025026</v>
      </c>
      <c r="B28" s="7" t="s">
        <v>74</v>
      </c>
      <c r="C28" s="7" t="s">
        <v>75</v>
      </c>
      <c r="D28" s="7" t="s">
        <v>76</v>
      </c>
    </row>
    <row r="29" customHeight="1" spans="1:4">
      <c r="A29" s="6">
        <v>2025027</v>
      </c>
      <c r="B29" s="7" t="s">
        <v>77</v>
      </c>
      <c r="C29" s="7" t="s">
        <v>46</v>
      </c>
      <c r="D29" s="7" t="s">
        <v>78</v>
      </c>
    </row>
    <row r="30" customHeight="1" spans="1:4">
      <c r="A30" s="6">
        <v>2025028</v>
      </c>
      <c r="B30" s="7" t="s">
        <v>79</v>
      </c>
      <c r="C30" s="7" t="s">
        <v>6</v>
      </c>
      <c r="D30" s="7" t="s">
        <v>80</v>
      </c>
    </row>
    <row r="31" customHeight="1" spans="1:4">
      <c r="A31" s="6">
        <v>2025029</v>
      </c>
      <c r="B31" s="7" t="s">
        <v>81</v>
      </c>
      <c r="C31" s="7" t="s">
        <v>22</v>
      </c>
      <c r="D31" s="7" t="s">
        <v>82</v>
      </c>
    </row>
    <row r="32" customHeight="1" spans="1:4">
      <c r="A32" s="6">
        <v>2025030</v>
      </c>
      <c r="B32" s="7" t="s">
        <v>83</v>
      </c>
      <c r="C32" s="7" t="s">
        <v>22</v>
      </c>
      <c r="D32" s="7" t="s">
        <v>84</v>
      </c>
    </row>
    <row r="33" customHeight="1" spans="1:4">
      <c r="A33" s="6">
        <v>2025031</v>
      </c>
      <c r="B33" s="7" t="s">
        <v>85</v>
      </c>
      <c r="C33" s="7" t="s">
        <v>25</v>
      </c>
      <c r="D33" s="7" t="s">
        <v>86</v>
      </c>
    </row>
    <row r="34" customHeight="1" spans="1:4">
      <c r="A34" s="6">
        <v>2025032</v>
      </c>
      <c r="B34" s="7" t="s">
        <v>87</v>
      </c>
      <c r="C34" s="7" t="s">
        <v>70</v>
      </c>
      <c r="D34" s="7" t="s">
        <v>88</v>
      </c>
    </row>
    <row r="35" customHeight="1" spans="1:4">
      <c r="A35" s="6">
        <v>2025033</v>
      </c>
      <c r="B35" s="7" t="s">
        <v>89</v>
      </c>
      <c r="C35" s="7" t="s">
        <v>11</v>
      </c>
      <c r="D35" s="7" t="s">
        <v>90</v>
      </c>
    </row>
    <row r="36" customHeight="1" spans="1:4">
      <c r="A36" s="6">
        <v>2025034</v>
      </c>
      <c r="B36" s="7" t="s">
        <v>91</v>
      </c>
      <c r="C36" s="7" t="s">
        <v>70</v>
      </c>
      <c r="D36" s="7" t="s">
        <v>92</v>
      </c>
    </row>
    <row r="37" customHeight="1" spans="1:4">
      <c r="A37" s="6">
        <v>2025035</v>
      </c>
      <c r="B37" s="7" t="s">
        <v>93</v>
      </c>
      <c r="C37" s="7" t="s">
        <v>46</v>
      </c>
      <c r="D37" s="7" t="s">
        <v>94</v>
      </c>
    </row>
    <row r="38" customHeight="1" spans="1:4">
      <c r="A38" s="6">
        <v>2025036</v>
      </c>
      <c r="B38" s="7" t="s">
        <v>95</v>
      </c>
      <c r="C38" s="7" t="s">
        <v>96</v>
      </c>
      <c r="D38" s="7" t="s">
        <v>97</v>
      </c>
    </row>
    <row r="39" customHeight="1" spans="1:4">
      <c r="A39" s="6">
        <v>2025037</v>
      </c>
      <c r="B39" s="7" t="s">
        <v>98</v>
      </c>
      <c r="C39" s="7" t="s">
        <v>99</v>
      </c>
      <c r="D39" s="7" t="s">
        <v>100</v>
      </c>
    </row>
    <row r="40" customHeight="1" spans="1:4">
      <c r="A40" s="6">
        <v>2025038</v>
      </c>
      <c r="B40" s="7" t="s">
        <v>101</v>
      </c>
      <c r="C40" s="7" t="s">
        <v>102</v>
      </c>
      <c r="D40" s="7" t="s">
        <v>103</v>
      </c>
    </row>
    <row r="41" customHeight="1" spans="1:4">
      <c r="A41" s="6">
        <v>2025039</v>
      </c>
      <c r="B41" s="7" t="s">
        <v>104</v>
      </c>
      <c r="C41" s="7" t="s">
        <v>105</v>
      </c>
      <c r="D41" s="7" t="s">
        <v>106</v>
      </c>
    </row>
    <row r="42" customHeight="1" spans="1:4">
      <c r="A42" s="6">
        <v>2025040</v>
      </c>
      <c r="B42" s="7" t="s">
        <v>107</v>
      </c>
      <c r="C42" s="7" t="s">
        <v>22</v>
      </c>
      <c r="D42" s="7" t="s">
        <v>108</v>
      </c>
    </row>
    <row r="43" customHeight="1" spans="1:4">
      <c r="A43" s="6">
        <v>2025041</v>
      </c>
      <c r="B43" s="7" t="s">
        <v>109</v>
      </c>
      <c r="C43" s="7" t="s">
        <v>11</v>
      </c>
      <c r="D43" s="7" t="s">
        <v>110</v>
      </c>
    </row>
    <row r="44" customHeight="1" spans="1:4">
      <c r="A44" s="6">
        <v>2025042</v>
      </c>
      <c r="B44" s="7" t="s">
        <v>111</v>
      </c>
      <c r="C44" s="7" t="s">
        <v>46</v>
      </c>
      <c r="D44" s="7" t="s">
        <v>112</v>
      </c>
    </row>
    <row r="45" customHeight="1" spans="1:4">
      <c r="A45" s="6">
        <v>2025043</v>
      </c>
      <c r="B45" s="7" t="s">
        <v>113</v>
      </c>
      <c r="C45" s="7" t="s">
        <v>52</v>
      </c>
      <c r="D45" s="7" t="s">
        <v>114</v>
      </c>
    </row>
    <row r="46" customHeight="1" spans="1:4">
      <c r="A46" s="6">
        <v>2025044</v>
      </c>
      <c r="B46" s="7" t="s">
        <v>115</v>
      </c>
      <c r="C46" s="7" t="s">
        <v>46</v>
      </c>
      <c r="D46" s="7" t="s">
        <v>116</v>
      </c>
    </row>
    <row r="47" customHeight="1" spans="1:4">
      <c r="A47" s="6">
        <v>2025045</v>
      </c>
      <c r="B47" s="7" t="s">
        <v>117</v>
      </c>
      <c r="C47" s="7" t="s">
        <v>118</v>
      </c>
      <c r="D47" s="7" t="s">
        <v>119</v>
      </c>
    </row>
    <row r="48" customHeight="1" spans="1:4">
      <c r="A48" s="6">
        <v>2025046</v>
      </c>
      <c r="B48" s="7" t="s">
        <v>120</v>
      </c>
      <c r="C48" s="7" t="s">
        <v>121</v>
      </c>
      <c r="D48" s="7" t="s">
        <v>122</v>
      </c>
    </row>
    <row r="49" customHeight="1" spans="1:4">
      <c r="A49" s="6">
        <v>2025047</v>
      </c>
      <c r="B49" s="7" t="s">
        <v>123</v>
      </c>
      <c r="C49" s="7" t="s">
        <v>124</v>
      </c>
      <c r="D49" s="7" t="s">
        <v>125</v>
      </c>
    </row>
    <row r="50" customHeight="1" spans="1:4">
      <c r="A50" s="6">
        <v>2025048</v>
      </c>
      <c r="B50" s="7" t="s">
        <v>126</v>
      </c>
      <c r="C50" s="7" t="s">
        <v>33</v>
      </c>
      <c r="D50" s="7" t="s">
        <v>127</v>
      </c>
    </row>
    <row r="51" customHeight="1" spans="1:4">
      <c r="A51" s="6">
        <v>2025049</v>
      </c>
      <c r="B51" s="7" t="s">
        <v>128</v>
      </c>
      <c r="C51" s="7" t="s">
        <v>129</v>
      </c>
      <c r="D51" s="7" t="s">
        <v>130</v>
      </c>
    </row>
    <row r="52" customHeight="1" spans="1:4">
      <c r="A52" s="6">
        <v>2025050</v>
      </c>
      <c r="B52" s="7" t="s">
        <v>131</v>
      </c>
      <c r="C52" s="7" t="s">
        <v>132</v>
      </c>
      <c r="D52" s="7" t="s">
        <v>133</v>
      </c>
    </row>
    <row r="53" customHeight="1" spans="1:4">
      <c r="A53" s="6">
        <v>2025051</v>
      </c>
      <c r="B53" s="7" t="s">
        <v>134</v>
      </c>
      <c r="C53" s="7" t="s">
        <v>11</v>
      </c>
      <c r="D53" s="7" t="s">
        <v>135</v>
      </c>
    </row>
    <row r="54" customHeight="1" spans="1:4">
      <c r="A54" s="6">
        <v>2025052</v>
      </c>
      <c r="B54" s="8" t="s">
        <v>136</v>
      </c>
      <c r="C54" s="7" t="s">
        <v>61</v>
      </c>
      <c r="D54" s="7" t="s">
        <v>137</v>
      </c>
    </row>
    <row r="55" customHeight="1" spans="1:4">
      <c r="A55" s="6">
        <v>2025053</v>
      </c>
      <c r="B55" s="7" t="s">
        <v>138</v>
      </c>
      <c r="C55" s="7" t="s">
        <v>14</v>
      </c>
      <c r="D55" s="7" t="s">
        <v>139</v>
      </c>
    </row>
    <row r="56" customHeight="1" spans="1:4">
      <c r="A56" s="6">
        <v>2025054</v>
      </c>
      <c r="B56" s="7" t="s">
        <v>140</v>
      </c>
      <c r="C56" s="7" t="s">
        <v>141</v>
      </c>
      <c r="D56" s="7" t="s">
        <v>142</v>
      </c>
    </row>
    <row r="57" customHeight="1" spans="1:4">
      <c r="A57" s="6">
        <v>2025055</v>
      </c>
      <c r="B57" s="7" t="s">
        <v>143</v>
      </c>
      <c r="C57" s="7" t="s">
        <v>11</v>
      </c>
      <c r="D57" s="7" t="s">
        <v>144</v>
      </c>
    </row>
    <row r="58" customHeight="1" spans="1:4">
      <c r="A58" s="6">
        <v>2025056</v>
      </c>
      <c r="B58" s="7" t="s">
        <v>145</v>
      </c>
      <c r="C58" s="7" t="s">
        <v>46</v>
      </c>
      <c r="D58" s="7" t="s">
        <v>146</v>
      </c>
    </row>
    <row r="59" customHeight="1" spans="1:4">
      <c r="A59" s="6">
        <v>2025057</v>
      </c>
      <c r="B59" s="7" t="s">
        <v>147</v>
      </c>
      <c r="C59" s="7" t="s">
        <v>11</v>
      </c>
      <c r="D59" s="7" t="s">
        <v>148</v>
      </c>
    </row>
    <row r="60" customHeight="1" spans="1:4">
      <c r="A60" s="6">
        <v>2025058</v>
      </c>
      <c r="B60" s="7" t="s">
        <v>149</v>
      </c>
      <c r="C60" s="7" t="s">
        <v>150</v>
      </c>
      <c r="D60" s="7" t="s">
        <v>151</v>
      </c>
    </row>
    <row r="61" customHeight="1" spans="1:4">
      <c r="A61" s="6">
        <v>2025059</v>
      </c>
      <c r="B61" s="7" t="s">
        <v>152</v>
      </c>
      <c r="C61" s="7" t="s">
        <v>153</v>
      </c>
      <c r="D61" s="7" t="s">
        <v>154</v>
      </c>
    </row>
    <row r="62" customHeight="1" spans="1:4">
      <c r="A62" s="6">
        <v>2025060</v>
      </c>
      <c r="B62" s="7" t="s">
        <v>155</v>
      </c>
      <c r="C62" s="7" t="s">
        <v>156</v>
      </c>
      <c r="D62" s="7" t="s">
        <v>157</v>
      </c>
    </row>
    <row r="63" customHeight="1" spans="1:4">
      <c r="A63" s="6">
        <v>2025061</v>
      </c>
      <c r="B63" s="7" t="s">
        <v>158</v>
      </c>
      <c r="C63" s="7" t="s">
        <v>159</v>
      </c>
      <c r="D63" s="7" t="s">
        <v>160</v>
      </c>
    </row>
    <row r="64" customHeight="1" spans="1:4">
      <c r="A64" s="6">
        <v>2025062</v>
      </c>
      <c r="B64" s="7" t="s">
        <v>161</v>
      </c>
      <c r="C64" s="7" t="s">
        <v>162</v>
      </c>
      <c r="D64" s="7" t="s">
        <v>163</v>
      </c>
    </row>
    <row r="65" customHeight="1" spans="1:4">
      <c r="A65" s="6">
        <v>2025063</v>
      </c>
      <c r="B65" s="7" t="s">
        <v>164</v>
      </c>
      <c r="C65" s="7" t="s">
        <v>165</v>
      </c>
      <c r="D65" s="7" t="s">
        <v>166</v>
      </c>
    </row>
    <row r="66" customHeight="1" spans="1:4">
      <c r="A66" s="6">
        <v>2025064</v>
      </c>
      <c r="B66" s="7" t="s">
        <v>167</v>
      </c>
      <c r="C66" s="7" t="s">
        <v>17</v>
      </c>
      <c r="D66" s="7" t="s">
        <v>168</v>
      </c>
    </row>
    <row r="67" customHeight="1" spans="1:4">
      <c r="A67" s="6">
        <v>2025065</v>
      </c>
      <c r="B67" s="7" t="s">
        <v>169</v>
      </c>
      <c r="C67" s="7" t="s">
        <v>11</v>
      </c>
      <c r="D67" s="7" t="s">
        <v>170</v>
      </c>
    </row>
    <row r="68" customHeight="1" spans="1:4">
      <c r="A68" s="6">
        <v>2025066</v>
      </c>
      <c r="B68" s="8" t="s">
        <v>171</v>
      </c>
      <c r="C68" s="7" t="s">
        <v>30</v>
      </c>
      <c r="D68" s="7" t="s">
        <v>172</v>
      </c>
    </row>
    <row r="69" customHeight="1" spans="1:4">
      <c r="A69" s="6">
        <v>2025067</v>
      </c>
      <c r="B69" s="7" t="s">
        <v>173</v>
      </c>
      <c r="C69" s="7" t="s">
        <v>132</v>
      </c>
      <c r="D69" s="7" t="s">
        <v>174</v>
      </c>
    </row>
    <row r="70" customHeight="1" spans="1:4">
      <c r="A70" s="6">
        <v>2025068</v>
      </c>
      <c r="B70" s="7" t="s">
        <v>175</v>
      </c>
      <c r="C70" s="7" t="s">
        <v>14</v>
      </c>
      <c r="D70" s="7" t="s">
        <v>176</v>
      </c>
    </row>
    <row r="71" customHeight="1" spans="1:4">
      <c r="A71" s="6">
        <v>2025069</v>
      </c>
      <c r="B71" s="7" t="s">
        <v>177</v>
      </c>
      <c r="C71" s="7" t="s">
        <v>153</v>
      </c>
      <c r="D71" s="7" t="s">
        <v>178</v>
      </c>
    </row>
    <row r="72" customHeight="1" spans="1:4">
      <c r="A72" s="6">
        <v>2025070</v>
      </c>
      <c r="B72" s="7" t="s">
        <v>179</v>
      </c>
      <c r="C72" s="7" t="s">
        <v>6</v>
      </c>
      <c r="D72" s="7" t="s">
        <v>180</v>
      </c>
    </row>
    <row r="73" customHeight="1" spans="1:4">
      <c r="A73" s="6">
        <v>2025071</v>
      </c>
      <c r="B73" s="7" t="s">
        <v>181</v>
      </c>
      <c r="C73" s="7" t="s">
        <v>17</v>
      </c>
      <c r="D73" s="7" t="s">
        <v>182</v>
      </c>
    </row>
    <row r="74" customHeight="1" spans="1:4">
      <c r="A74" s="6">
        <v>2025072</v>
      </c>
      <c r="B74" s="7" t="s">
        <v>183</v>
      </c>
      <c r="C74" s="7" t="s">
        <v>70</v>
      </c>
      <c r="D74" s="7" t="s">
        <v>184</v>
      </c>
    </row>
    <row r="75" customHeight="1" spans="1:4">
      <c r="A75" s="6">
        <v>2025073</v>
      </c>
      <c r="B75" s="7" t="s">
        <v>185</v>
      </c>
      <c r="C75" s="7" t="s">
        <v>46</v>
      </c>
      <c r="D75" s="7" t="s">
        <v>186</v>
      </c>
    </row>
    <row r="76" customHeight="1" spans="1:4">
      <c r="A76" s="6">
        <v>2025074</v>
      </c>
      <c r="B76" s="7" t="s">
        <v>187</v>
      </c>
      <c r="C76" s="7" t="s">
        <v>153</v>
      </c>
      <c r="D76" s="7" t="s">
        <v>188</v>
      </c>
    </row>
    <row r="77" customHeight="1" spans="1:4">
      <c r="A77" s="6">
        <v>2025075</v>
      </c>
      <c r="B77" s="7" t="s">
        <v>189</v>
      </c>
      <c r="C77" s="7" t="s">
        <v>150</v>
      </c>
      <c r="D77" s="7" t="s">
        <v>190</v>
      </c>
    </row>
    <row r="78" customHeight="1" spans="1:4">
      <c r="A78" s="6">
        <v>2025076</v>
      </c>
      <c r="B78" s="7" t="s">
        <v>191</v>
      </c>
      <c r="C78" s="7" t="s">
        <v>11</v>
      </c>
      <c r="D78" s="7" t="s">
        <v>192</v>
      </c>
    </row>
    <row r="79" customHeight="1" spans="1:4">
      <c r="A79" s="6">
        <v>2025077</v>
      </c>
      <c r="B79" s="7" t="s">
        <v>193</v>
      </c>
      <c r="C79" s="7" t="s">
        <v>194</v>
      </c>
      <c r="D79" s="7" t="s">
        <v>195</v>
      </c>
    </row>
    <row r="80" customHeight="1" spans="1:4">
      <c r="A80" s="6">
        <v>2025078</v>
      </c>
      <c r="B80" s="7" t="s">
        <v>196</v>
      </c>
      <c r="C80" s="7" t="s">
        <v>70</v>
      </c>
      <c r="D80" s="7" t="s">
        <v>122</v>
      </c>
    </row>
    <row r="81" customHeight="1" spans="1:4">
      <c r="A81" s="6">
        <v>2025079</v>
      </c>
      <c r="B81" s="7" t="s">
        <v>197</v>
      </c>
      <c r="C81" s="7" t="s">
        <v>153</v>
      </c>
      <c r="D81" s="7" t="s">
        <v>198</v>
      </c>
    </row>
    <row r="82" customHeight="1" spans="1:4">
      <c r="A82" s="6">
        <v>2025080</v>
      </c>
      <c r="B82" s="7" t="s">
        <v>199</v>
      </c>
      <c r="C82" s="7" t="s">
        <v>102</v>
      </c>
      <c r="D82" s="7" t="s">
        <v>200</v>
      </c>
    </row>
    <row r="83" customHeight="1" spans="1:4">
      <c r="A83" s="6">
        <v>2025081</v>
      </c>
      <c r="B83" s="7" t="s">
        <v>201</v>
      </c>
      <c r="C83" s="7" t="s">
        <v>129</v>
      </c>
      <c r="D83" s="7" t="s">
        <v>202</v>
      </c>
    </row>
    <row r="84" customHeight="1" spans="1:4">
      <c r="A84" s="6">
        <v>2025082</v>
      </c>
      <c r="B84" s="7" t="s">
        <v>203</v>
      </c>
      <c r="C84" s="7" t="s">
        <v>52</v>
      </c>
      <c r="D84" s="7" t="s">
        <v>204</v>
      </c>
    </row>
    <row r="85" customHeight="1" spans="1:4">
      <c r="A85" s="6">
        <v>2025083</v>
      </c>
      <c r="B85" s="7" t="s">
        <v>205</v>
      </c>
      <c r="C85" s="7" t="s">
        <v>33</v>
      </c>
      <c r="D85" s="7" t="s">
        <v>206</v>
      </c>
    </row>
    <row r="86" customHeight="1" spans="1:4">
      <c r="A86" s="6">
        <v>2025084</v>
      </c>
      <c r="B86" s="7" t="s">
        <v>207</v>
      </c>
      <c r="C86" s="7" t="s">
        <v>121</v>
      </c>
      <c r="D86" s="7" t="s">
        <v>208</v>
      </c>
    </row>
    <row r="87" customHeight="1" spans="1:4">
      <c r="A87" s="6">
        <v>2025085</v>
      </c>
      <c r="B87" s="7" t="s">
        <v>209</v>
      </c>
      <c r="C87" s="7" t="s">
        <v>49</v>
      </c>
      <c r="D87" s="7" t="s">
        <v>210</v>
      </c>
    </row>
    <row r="88" customHeight="1" spans="1:4">
      <c r="A88" s="6">
        <v>2025086</v>
      </c>
      <c r="B88" s="7" t="s">
        <v>211</v>
      </c>
      <c r="C88" s="7" t="s">
        <v>212</v>
      </c>
      <c r="D88" s="7" t="s">
        <v>213</v>
      </c>
    </row>
    <row r="89" customHeight="1" spans="1:4">
      <c r="A89" s="6">
        <v>2025087</v>
      </c>
      <c r="B89" s="7" t="s">
        <v>214</v>
      </c>
      <c r="C89" s="7" t="s">
        <v>6</v>
      </c>
      <c r="D89" s="7" t="s">
        <v>215</v>
      </c>
    </row>
    <row r="90" customHeight="1" spans="1:4">
      <c r="A90" s="6">
        <v>2025088</v>
      </c>
      <c r="B90" s="7" t="s">
        <v>216</v>
      </c>
      <c r="C90" s="7" t="s">
        <v>150</v>
      </c>
      <c r="D90" s="7" t="s">
        <v>217</v>
      </c>
    </row>
    <row r="91" customHeight="1" spans="1:4">
      <c r="A91" s="6">
        <v>2025089</v>
      </c>
      <c r="B91" s="7" t="s">
        <v>218</v>
      </c>
      <c r="C91" s="7" t="s">
        <v>194</v>
      </c>
      <c r="D91" s="7" t="s">
        <v>219</v>
      </c>
    </row>
    <row r="92" customHeight="1" spans="1:4">
      <c r="A92" s="6">
        <v>2025090</v>
      </c>
      <c r="B92" s="7" t="s">
        <v>220</v>
      </c>
      <c r="C92" s="7" t="s">
        <v>102</v>
      </c>
      <c r="D92" s="7" t="s">
        <v>221</v>
      </c>
    </row>
    <row r="93" customHeight="1" spans="1:4">
      <c r="A93" s="6">
        <v>2025091</v>
      </c>
      <c r="B93" s="7" t="s">
        <v>222</v>
      </c>
      <c r="C93" s="7" t="s">
        <v>61</v>
      </c>
      <c r="D93" s="7" t="s">
        <v>223</v>
      </c>
    </row>
    <row r="94" customHeight="1" spans="1:4">
      <c r="A94" s="6">
        <v>2025092</v>
      </c>
      <c r="B94" s="7" t="s">
        <v>224</v>
      </c>
      <c r="C94" s="7" t="s">
        <v>132</v>
      </c>
      <c r="D94" s="7" t="s">
        <v>225</v>
      </c>
    </row>
    <row r="95" customHeight="1" spans="1:4">
      <c r="A95" s="6">
        <v>2025093</v>
      </c>
      <c r="B95" s="7" t="s">
        <v>226</v>
      </c>
      <c r="C95" s="7" t="s">
        <v>99</v>
      </c>
      <c r="D95" s="7" t="s">
        <v>227</v>
      </c>
    </row>
    <row r="96" customHeight="1" spans="1:4">
      <c r="A96" s="6">
        <v>2025094</v>
      </c>
      <c r="B96" s="7" t="s">
        <v>228</v>
      </c>
      <c r="C96" s="7" t="s">
        <v>132</v>
      </c>
      <c r="D96" s="7" t="s">
        <v>229</v>
      </c>
    </row>
    <row r="97" customHeight="1" spans="1:4">
      <c r="A97" s="6">
        <v>2025095</v>
      </c>
      <c r="B97" s="7" t="s">
        <v>230</v>
      </c>
      <c r="C97" s="7" t="s">
        <v>231</v>
      </c>
      <c r="D97" s="7" t="s">
        <v>232</v>
      </c>
    </row>
    <row r="98" customHeight="1" spans="1:4">
      <c r="A98" s="6">
        <v>2025096</v>
      </c>
      <c r="B98" s="7" t="s">
        <v>233</v>
      </c>
      <c r="C98" s="7" t="s">
        <v>6</v>
      </c>
      <c r="D98" s="7" t="s">
        <v>234</v>
      </c>
    </row>
    <row r="99" customHeight="1" spans="1:4">
      <c r="A99" s="6">
        <v>2025097</v>
      </c>
      <c r="B99" s="7" t="s">
        <v>235</v>
      </c>
      <c r="C99" s="7" t="s">
        <v>159</v>
      </c>
      <c r="D99" s="7" t="s">
        <v>236</v>
      </c>
    </row>
    <row r="100" customHeight="1" spans="1:4">
      <c r="A100" s="6">
        <v>2025098</v>
      </c>
      <c r="B100" s="7" t="s">
        <v>237</v>
      </c>
      <c r="C100" s="7" t="s">
        <v>55</v>
      </c>
      <c r="D100" s="7" t="s">
        <v>238</v>
      </c>
    </row>
    <row r="101" customHeight="1" spans="1:4">
      <c r="A101" s="6">
        <v>2025099</v>
      </c>
      <c r="B101" s="7" t="s">
        <v>239</v>
      </c>
      <c r="C101" s="7" t="s">
        <v>124</v>
      </c>
      <c r="D101" s="7" t="s">
        <v>240</v>
      </c>
    </row>
    <row r="102" customHeight="1" spans="1:4">
      <c r="A102" s="6">
        <v>2025100</v>
      </c>
      <c r="B102" s="7" t="s">
        <v>241</v>
      </c>
      <c r="C102" s="7" t="s">
        <v>132</v>
      </c>
      <c r="D102" s="7" t="s">
        <v>242</v>
      </c>
    </row>
    <row r="103" customHeight="1" spans="1:4">
      <c r="A103" s="6">
        <v>2025101</v>
      </c>
      <c r="B103" s="7" t="s">
        <v>243</v>
      </c>
      <c r="C103" s="7" t="s">
        <v>153</v>
      </c>
      <c r="D103" s="7" t="s">
        <v>244</v>
      </c>
    </row>
    <row r="104" customHeight="1" spans="1:4">
      <c r="A104" s="6">
        <v>2025102</v>
      </c>
      <c r="B104" s="7" t="s">
        <v>245</v>
      </c>
      <c r="C104" s="7" t="s">
        <v>194</v>
      </c>
      <c r="D104" s="7" t="s">
        <v>246</v>
      </c>
    </row>
    <row r="105" customHeight="1" spans="1:4">
      <c r="A105" s="6">
        <v>2025103</v>
      </c>
      <c r="B105" s="7" t="s">
        <v>247</v>
      </c>
      <c r="C105" s="7" t="s">
        <v>194</v>
      </c>
      <c r="D105" s="7" t="s">
        <v>248</v>
      </c>
    </row>
    <row r="106" customHeight="1" spans="1:4">
      <c r="A106" s="6">
        <v>2025104</v>
      </c>
      <c r="B106" s="7" t="s">
        <v>249</v>
      </c>
      <c r="C106" s="7" t="s">
        <v>250</v>
      </c>
      <c r="D106" s="7" t="s">
        <v>251</v>
      </c>
    </row>
    <row r="107" customHeight="1" spans="1:4">
      <c r="A107" s="6">
        <v>2025105</v>
      </c>
      <c r="B107" s="7" t="s">
        <v>252</v>
      </c>
      <c r="C107" s="7" t="s">
        <v>250</v>
      </c>
      <c r="D107" s="7" t="s">
        <v>253</v>
      </c>
    </row>
    <row r="108" customHeight="1" spans="1:4">
      <c r="A108" s="6">
        <v>2025106</v>
      </c>
      <c r="B108" s="7" t="s">
        <v>254</v>
      </c>
      <c r="C108" s="7" t="s">
        <v>153</v>
      </c>
      <c r="D108" s="7" t="s">
        <v>255</v>
      </c>
    </row>
    <row r="109" customHeight="1" spans="1:4">
      <c r="A109" s="6">
        <v>2025107</v>
      </c>
      <c r="B109" s="7" t="s">
        <v>256</v>
      </c>
      <c r="C109" s="7" t="s">
        <v>121</v>
      </c>
      <c r="D109" s="7" t="s">
        <v>257</v>
      </c>
    </row>
    <row r="110" customHeight="1" spans="1:4">
      <c r="A110" s="6">
        <v>2025108</v>
      </c>
      <c r="B110" s="7" t="s">
        <v>258</v>
      </c>
      <c r="C110" s="7" t="s">
        <v>52</v>
      </c>
      <c r="D110" s="7" t="s">
        <v>259</v>
      </c>
    </row>
    <row r="111" customHeight="1" spans="1:4">
      <c r="A111" s="6">
        <v>2025109</v>
      </c>
      <c r="B111" s="7" t="s">
        <v>260</v>
      </c>
      <c r="C111" s="7" t="s">
        <v>261</v>
      </c>
      <c r="D111" s="7" t="s">
        <v>262</v>
      </c>
    </row>
    <row r="112" customHeight="1" spans="1:4">
      <c r="A112" s="6">
        <v>2025110</v>
      </c>
      <c r="B112" s="7" t="s">
        <v>263</v>
      </c>
      <c r="C112" s="7" t="s">
        <v>141</v>
      </c>
      <c r="D112" s="7" t="s">
        <v>264</v>
      </c>
    </row>
    <row r="113" customHeight="1" spans="1:4">
      <c r="A113" s="6">
        <v>2025111</v>
      </c>
      <c r="B113" s="7" t="s">
        <v>265</v>
      </c>
      <c r="C113" s="7" t="s">
        <v>266</v>
      </c>
      <c r="D113" s="7" t="s">
        <v>267</v>
      </c>
    </row>
    <row r="114" customHeight="1" spans="1:4">
      <c r="A114" s="6">
        <v>2025112</v>
      </c>
      <c r="B114" s="7" t="s">
        <v>268</v>
      </c>
      <c r="C114" s="7" t="s">
        <v>121</v>
      </c>
      <c r="D114" s="7" t="s">
        <v>269</v>
      </c>
    </row>
    <row r="115" customHeight="1" spans="1:4">
      <c r="A115" s="6">
        <v>2025113</v>
      </c>
      <c r="B115" s="7" t="s">
        <v>270</v>
      </c>
      <c r="C115" s="7" t="s">
        <v>17</v>
      </c>
      <c r="D115" s="7" t="s">
        <v>271</v>
      </c>
    </row>
    <row r="116" customHeight="1" spans="1:4">
      <c r="A116" s="6">
        <v>2025114</v>
      </c>
      <c r="B116" s="7" t="s">
        <v>272</v>
      </c>
      <c r="C116" s="7" t="s">
        <v>121</v>
      </c>
      <c r="D116" s="7" t="s">
        <v>273</v>
      </c>
    </row>
    <row r="117" customHeight="1" spans="1:4">
      <c r="A117" s="6">
        <v>2025115</v>
      </c>
      <c r="B117" s="8" t="s">
        <v>274</v>
      </c>
      <c r="C117" s="7" t="s">
        <v>30</v>
      </c>
      <c r="D117" s="7" t="s">
        <v>275</v>
      </c>
    </row>
    <row r="118" customHeight="1" spans="1:4">
      <c r="A118" s="6">
        <v>2025116</v>
      </c>
      <c r="B118" s="7" t="s">
        <v>276</v>
      </c>
      <c r="C118" s="7" t="s">
        <v>121</v>
      </c>
      <c r="D118" s="7" t="s">
        <v>277</v>
      </c>
    </row>
    <row r="119" customHeight="1" spans="1:4">
      <c r="A119" s="6">
        <v>2025117</v>
      </c>
      <c r="B119" s="7" t="s">
        <v>278</v>
      </c>
      <c r="C119" s="7" t="s">
        <v>153</v>
      </c>
      <c r="D119" s="7" t="s">
        <v>279</v>
      </c>
    </row>
    <row r="120" customHeight="1" spans="1:4">
      <c r="A120" s="6">
        <v>2025118</v>
      </c>
      <c r="B120" s="7" t="s">
        <v>280</v>
      </c>
      <c r="C120" s="7" t="s">
        <v>281</v>
      </c>
      <c r="D120" s="7" t="s">
        <v>282</v>
      </c>
    </row>
    <row r="121" customHeight="1" spans="1:4">
      <c r="A121" s="6">
        <v>2025119</v>
      </c>
      <c r="B121" s="7" t="s">
        <v>283</v>
      </c>
      <c r="C121" s="7" t="s">
        <v>153</v>
      </c>
      <c r="D121" s="7" t="s">
        <v>284</v>
      </c>
    </row>
    <row r="122" customHeight="1" spans="1:4">
      <c r="A122" s="6">
        <v>2025120</v>
      </c>
      <c r="B122" s="7" t="s">
        <v>285</v>
      </c>
      <c r="C122" s="7" t="s">
        <v>286</v>
      </c>
      <c r="D122" s="7" t="s">
        <v>287</v>
      </c>
    </row>
    <row r="123" customHeight="1" spans="1:4">
      <c r="A123" s="6">
        <v>2025121</v>
      </c>
      <c r="B123" s="7" t="s">
        <v>288</v>
      </c>
      <c r="C123" s="7" t="s">
        <v>194</v>
      </c>
      <c r="D123" s="7" t="s">
        <v>289</v>
      </c>
    </row>
    <row r="124" customHeight="1" spans="1:4">
      <c r="A124" s="6">
        <v>2025122</v>
      </c>
      <c r="B124" s="7" t="s">
        <v>290</v>
      </c>
      <c r="C124" s="7" t="s">
        <v>291</v>
      </c>
      <c r="D124" s="7" t="s">
        <v>292</v>
      </c>
    </row>
    <row r="125" customHeight="1" spans="1:4">
      <c r="A125" s="6">
        <v>2025123</v>
      </c>
      <c r="B125" s="7" t="s">
        <v>293</v>
      </c>
      <c r="C125" s="7" t="s">
        <v>46</v>
      </c>
      <c r="D125" s="7" t="s">
        <v>294</v>
      </c>
    </row>
    <row r="126" customHeight="1" spans="1:4">
      <c r="A126" s="6">
        <v>2025124</v>
      </c>
      <c r="B126" s="7" t="s">
        <v>295</v>
      </c>
      <c r="C126" s="7" t="s">
        <v>46</v>
      </c>
      <c r="D126" s="7" t="s">
        <v>296</v>
      </c>
    </row>
    <row r="127" customHeight="1" spans="1:4">
      <c r="A127" s="6">
        <v>2025125</v>
      </c>
      <c r="B127" s="7" t="s">
        <v>297</v>
      </c>
      <c r="C127" s="7" t="s">
        <v>132</v>
      </c>
      <c r="D127" s="7" t="s">
        <v>298</v>
      </c>
    </row>
    <row r="128" customHeight="1" spans="1:4">
      <c r="A128" s="6">
        <v>2025126</v>
      </c>
      <c r="B128" s="7" t="s">
        <v>299</v>
      </c>
      <c r="C128" s="7" t="s">
        <v>11</v>
      </c>
      <c r="D128" s="9" t="s">
        <v>300</v>
      </c>
    </row>
    <row r="129" customHeight="1" spans="1:4">
      <c r="A129" s="6">
        <v>2025127</v>
      </c>
      <c r="B129" s="7" t="s">
        <v>301</v>
      </c>
      <c r="C129" s="7" t="s">
        <v>118</v>
      </c>
      <c r="D129" s="9" t="s">
        <v>302</v>
      </c>
    </row>
    <row r="130" customHeight="1" spans="1:4">
      <c r="A130" s="6">
        <v>2025128</v>
      </c>
      <c r="B130" s="8" t="s">
        <v>303</v>
      </c>
      <c r="C130" s="7" t="s">
        <v>75</v>
      </c>
      <c r="D130" s="7" t="s">
        <v>304</v>
      </c>
    </row>
    <row r="131" customHeight="1" spans="1:4">
      <c r="A131" s="6">
        <v>2025129</v>
      </c>
      <c r="B131" s="7" t="s">
        <v>305</v>
      </c>
      <c r="C131" s="7" t="s">
        <v>70</v>
      </c>
      <c r="D131" s="7" t="s">
        <v>306</v>
      </c>
    </row>
    <row r="132" customHeight="1" spans="1:4">
      <c r="A132" s="6">
        <v>2025130</v>
      </c>
      <c r="B132" s="7" t="s">
        <v>307</v>
      </c>
      <c r="C132" s="7" t="s">
        <v>11</v>
      </c>
      <c r="D132" s="7" t="s">
        <v>308</v>
      </c>
    </row>
    <row r="133" customHeight="1" spans="1:4">
      <c r="A133" s="6">
        <v>2025131</v>
      </c>
      <c r="B133" s="7" t="s">
        <v>309</v>
      </c>
      <c r="C133" s="7" t="s">
        <v>11</v>
      </c>
      <c r="D133" s="7" t="s">
        <v>310</v>
      </c>
    </row>
    <row r="134" customHeight="1" spans="1:4">
      <c r="A134" s="6">
        <v>2025132</v>
      </c>
      <c r="B134" s="7" t="s">
        <v>311</v>
      </c>
      <c r="C134" s="7" t="s">
        <v>17</v>
      </c>
      <c r="D134" s="7" t="s">
        <v>312</v>
      </c>
    </row>
    <row r="135" customHeight="1" spans="1:4">
      <c r="A135" s="6">
        <v>2025133</v>
      </c>
      <c r="B135" s="7" t="s">
        <v>313</v>
      </c>
      <c r="C135" s="7" t="s">
        <v>194</v>
      </c>
      <c r="D135" s="7" t="s">
        <v>314</v>
      </c>
    </row>
    <row r="136" customHeight="1" spans="1:4">
      <c r="A136" s="6">
        <v>2025134</v>
      </c>
      <c r="B136" s="7" t="s">
        <v>315</v>
      </c>
      <c r="C136" s="7" t="s">
        <v>316</v>
      </c>
      <c r="D136" s="7" t="s">
        <v>317</v>
      </c>
    </row>
    <row r="137" customHeight="1" spans="1:4">
      <c r="A137" s="6">
        <v>2025135</v>
      </c>
      <c r="B137" s="7" t="s">
        <v>318</v>
      </c>
      <c r="C137" s="7" t="s">
        <v>150</v>
      </c>
      <c r="D137" s="7" t="s">
        <v>319</v>
      </c>
    </row>
    <row r="138" customHeight="1" spans="1:4">
      <c r="A138" s="6">
        <v>2025136</v>
      </c>
      <c r="B138" s="7" t="s">
        <v>320</v>
      </c>
      <c r="C138" s="7" t="s">
        <v>129</v>
      </c>
      <c r="D138" s="7" t="s">
        <v>321</v>
      </c>
    </row>
    <row r="139" customHeight="1" spans="1:4">
      <c r="A139" s="6">
        <v>2025137</v>
      </c>
      <c r="B139" s="7" t="s">
        <v>322</v>
      </c>
      <c r="C139" s="7" t="s">
        <v>30</v>
      </c>
      <c r="D139" s="7" t="s">
        <v>323</v>
      </c>
    </row>
    <row r="140" customHeight="1" spans="1:4">
      <c r="A140" s="6">
        <v>2025138</v>
      </c>
      <c r="B140" s="7" t="s">
        <v>324</v>
      </c>
      <c r="C140" s="7" t="s">
        <v>325</v>
      </c>
      <c r="D140" s="9" t="s">
        <v>326</v>
      </c>
    </row>
    <row r="141" customHeight="1" spans="1:4">
      <c r="A141" s="6">
        <v>2025139</v>
      </c>
      <c r="B141" s="7" t="s">
        <v>327</v>
      </c>
      <c r="C141" s="7" t="s">
        <v>61</v>
      </c>
      <c r="D141" s="7" t="s">
        <v>328</v>
      </c>
    </row>
    <row r="142" customHeight="1" spans="1:4">
      <c r="A142" s="6">
        <v>2025140</v>
      </c>
      <c r="B142" s="7" t="s">
        <v>329</v>
      </c>
      <c r="C142" s="7" t="s">
        <v>61</v>
      </c>
      <c r="D142" s="7" t="s">
        <v>330</v>
      </c>
    </row>
    <row r="143" customHeight="1" spans="1:4">
      <c r="A143" s="6">
        <v>2025141</v>
      </c>
      <c r="B143" s="7" t="s">
        <v>331</v>
      </c>
      <c r="C143" s="7" t="s">
        <v>33</v>
      </c>
      <c r="D143" s="7" t="s">
        <v>332</v>
      </c>
    </row>
    <row r="144" customHeight="1" spans="1:4">
      <c r="A144" s="6">
        <v>2025142</v>
      </c>
      <c r="B144" s="7" t="s">
        <v>333</v>
      </c>
      <c r="C144" s="7" t="s">
        <v>70</v>
      </c>
      <c r="D144" s="7" t="s">
        <v>334</v>
      </c>
    </row>
    <row r="145" customHeight="1" spans="1:4">
      <c r="A145" s="6">
        <v>2025143</v>
      </c>
      <c r="B145" s="7" t="s">
        <v>335</v>
      </c>
      <c r="C145" s="7" t="s">
        <v>336</v>
      </c>
      <c r="D145" s="7" t="s">
        <v>337</v>
      </c>
    </row>
    <row r="146" customHeight="1" spans="1:4">
      <c r="A146" s="6">
        <v>2025144</v>
      </c>
      <c r="B146" s="7" t="s">
        <v>338</v>
      </c>
      <c r="C146" s="7" t="s">
        <v>339</v>
      </c>
      <c r="D146" s="7" t="s">
        <v>340</v>
      </c>
    </row>
    <row r="147" customHeight="1" spans="1:4">
      <c r="A147" s="6">
        <v>2025145</v>
      </c>
      <c r="B147" s="7" t="s">
        <v>341</v>
      </c>
      <c r="C147" s="7" t="s">
        <v>342</v>
      </c>
      <c r="D147" s="7" t="s">
        <v>343</v>
      </c>
    </row>
    <row r="148" customHeight="1" spans="1:4">
      <c r="A148" s="6">
        <v>2025146</v>
      </c>
      <c r="B148" s="7" t="s">
        <v>344</v>
      </c>
      <c r="C148" s="7" t="s">
        <v>46</v>
      </c>
      <c r="D148" s="7" t="s">
        <v>345</v>
      </c>
    </row>
    <row r="149" customHeight="1" spans="1:4">
      <c r="A149" s="6">
        <v>2025147</v>
      </c>
      <c r="B149" s="7" t="s">
        <v>346</v>
      </c>
      <c r="C149" s="7" t="s">
        <v>291</v>
      </c>
      <c r="D149" s="7" t="s">
        <v>347</v>
      </c>
    </row>
    <row r="150" customHeight="1" spans="1:4">
      <c r="A150" s="6">
        <v>2025148</v>
      </c>
      <c r="B150" s="7" t="s">
        <v>348</v>
      </c>
      <c r="C150" s="7" t="s">
        <v>349</v>
      </c>
      <c r="D150" s="7" t="s">
        <v>350</v>
      </c>
    </row>
    <row r="151" customHeight="1" spans="1:4">
      <c r="A151" s="6">
        <v>2025149</v>
      </c>
      <c r="B151" s="7" t="s">
        <v>351</v>
      </c>
      <c r="C151" s="7" t="s">
        <v>150</v>
      </c>
      <c r="D151" s="7" t="s">
        <v>352</v>
      </c>
    </row>
    <row r="152" customHeight="1" spans="1:4">
      <c r="A152" s="6">
        <v>2025150</v>
      </c>
      <c r="B152" s="7" t="s">
        <v>353</v>
      </c>
      <c r="C152" s="7" t="s">
        <v>70</v>
      </c>
      <c r="D152" s="7" t="s">
        <v>354</v>
      </c>
    </row>
    <row r="153" customHeight="1" spans="1:4">
      <c r="A153" s="6">
        <v>2025151</v>
      </c>
      <c r="B153" s="7" t="s">
        <v>355</v>
      </c>
      <c r="C153" s="7" t="s">
        <v>46</v>
      </c>
      <c r="D153" s="7" t="s">
        <v>356</v>
      </c>
    </row>
    <row r="154" customHeight="1" spans="1:4">
      <c r="A154" s="6">
        <v>2025152</v>
      </c>
      <c r="B154" s="7" t="s">
        <v>357</v>
      </c>
      <c r="C154" s="7" t="s">
        <v>129</v>
      </c>
      <c r="D154" s="7" t="s">
        <v>358</v>
      </c>
    </row>
    <row r="155" customHeight="1" spans="1:4">
      <c r="A155" s="6">
        <v>2025153</v>
      </c>
      <c r="B155" s="7" t="s">
        <v>359</v>
      </c>
      <c r="C155" s="7" t="s">
        <v>61</v>
      </c>
      <c r="D155" s="7" t="s">
        <v>360</v>
      </c>
    </row>
    <row r="156" customHeight="1" spans="1:4">
      <c r="A156" s="6">
        <v>2025154</v>
      </c>
      <c r="B156" s="7" t="s">
        <v>361</v>
      </c>
      <c r="C156" s="7" t="s">
        <v>153</v>
      </c>
      <c r="D156" s="7" t="s">
        <v>362</v>
      </c>
    </row>
    <row r="157" customHeight="1" spans="1:4">
      <c r="A157" s="6">
        <v>2025155</v>
      </c>
      <c r="B157" s="7" t="s">
        <v>363</v>
      </c>
      <c r="C157" s="7" t="s">
        <v>11</v>
      </c>
      <c r="D157" s="7" t="s">
        <v>364</v>
      </c>
    </row>
    <row r="158" customHeight="1" spans="1:4">
      <c r="A158" s="6">
        <v>2025156</v>
      </c>
      <c r="B158" s="7" t="s">
        <v>365</v>
      </c>
      <c r="C158" s="7" t="s">
        <v>366</v>
      </c>
      <c r="D158" s="7" t="s">
        <v>367</v>
      </c>
    </row>
    <row r="159" customHeight="1" spans="1:4">
      <c r="A159" s="6">
        <v>2025157</v>
      </c>
      <c r="B159" s="7" t="s">
        <v>368</v>
      </c>
      <c r="C159" s="7" t="s">
        <v>369</v>
      </c>
      <c r="D159" s="7" t="s">
        <v>370</v>
      </c>
    </row>
    <row r="160" customHeight="1" spans="1:4">
      <c r="A160" s="6">
        <v>2025158</v>
      </c>
      <c r="B160" s="7" t="s">
        <v>371</v>
      </c>
      <c r="C160" s="7" t="s">
        <v>372</v>
      </c>
      <c r="D160" s="7" t="s">
        <v>373</v>
      </c>
    </row>
    <row r="161" customHeight="1" spans="1:4">
      <c r="A161" s="6">
        <v>2025159</v>
      </c>
      <c r="B161" s="7" t="s">
        <v>374</v>
      </c>
      <c r="C161" s="7" t="s">
        <v>52</v>
      </c>
      <c r="D161" s="7" t="s">
        <v>375</v>
      </c>
    </row>
    <row r="162" customHeight="1" spans="1:4">
      <c r="A162" s="6">
        <v>2025160</v>
      </c>
      <c r="B162" s="7" t="s">
        <v>376</v>
      </c>
      <c r="C162" s="7" t="s">
        <v>22</v>
      </c>
      <c r="D162" s="7" t="s">
        <v>377</v>
      </c>
    </row>
    <row r="163" customHeight="1" spans="1:4">
      <c r="A163" s="6">
        <v>2025161</v>
      </c>
      <c r="B163" s="7" t="s">
        <v>378</v>
      </c>
      <c r="C163" s="7" t="s">
        <v>55</v>
      </c>
      <c r="D163" s="7" t="s">
        <v>379</v>
      </c>
    </row>
    <row r="164" customHeight="1" spans="1:4">
      <c r="A164" s="6">
        <v>2025162</v>
      </c>
      <c r="B164" s="7" t="s">
        <v>380</v>
      </c>
      <c r="C164" s="7" t="s">
        <v>366</v>
      </c>
      <c r="D164" s="7" t="s">
        <v>381</v>
      </c>
    </row>
    <row r="165" customHeight="1" spans="1:4">
      <c r="A165" s="6">
        <v>2025163</v>
      </c>
      <c r="B165" s="7" t="s">
        <v>382</v>
      </c>
      <c r="C165" s="7" t="s">
        <v>383</v>
      </c>
      <c r="D165" s="7" t="s">
        <v>384</v>
      </c>
    </row>
    <row r="166" customHeight="1" spans="1:4">
      <c r="A166" s="6">
        <v>2025164</v>
      </c>
      <c r="B166" s="7" t="s">
        <v>385</v>
      </c>
      <c r="C166" s="7" t="s">
        <v>22</v>
      </c>
      <c r="D166" s="7" t="s">
        <v>386</v>
      </c>
    </row>
    <row r="167" customHeight="1" spans="1:4">
      <c r="A167" s="6">
        <v>2025165</v>
      </c>
      <c r="B167" s="7" t="s">
        <v>387</v>
      </c>
      <c r="C167" s="7" t="s">
        <v>52</v>
      </c>
      <c r="D167" s="7" t="s">
        <v>388</v>
      </c>
    </row>
    <row r="168" customHeight="1" spans="1:4">
      <c r="A168" s="6">
        <v>2025166</v>
      </c>
      <c r="B168" s="7" t="s">
        <v>389</v>
      </c>
      <c r="C168" s="7" t="s">
        <v>52</v>
      </c>
      <c r="D168" s="7" t="s">
        <v>390</v>
      </c>
    </row>
    <row r="169" customHeight="1" spans="1:4">
      <c r="A169" s="6">
        <v>2025167</v>
      </c>
      <c r="B169" s="7" t="s">
        <v>391</v>
      </c>
      <c r="C169" s="7" t="s">
        <v>132</v>
      </c>
      <c r="D169" s="7" t="s">
        <v>392</v>
      </c>
    </row>
    <row r="170" customHeight="1" spans="1:4">
      <c r="A170" s="6">
        <v>2025168</v>
      </c>
      <c r="B170" s="7" t="s">
        <v>393</v>
      </c>
      <c r="C170" s="7" t="s">
        <v>102</v>
      </c>
      <c r="D170" s="7" t="s">
        <v>394</v>
      </c>
    </row>
    <row r="171" customHeight="1" spans="1:4">
      <c r="A171" s="6">
        <v>2025169</v>
      </c>
      <c r="B171" s="7" t="s">
        <v>395</v>
      </c>
      <c r="C171" s="7" t="s">
        <v>46</v>
      </c>
      <c r="D171" s="7" t="s">
        <v>396</v>
      </c>
    </row>
    <row r="172" customHeight="1" spans="1:4">
      <c r="A172" s="6">
        <v>2025170</v>
      </c>
      <c r="B172" s="7" t="s">
        <v>397</v>
      </c>
      <c r="C172" s="7" t="s">
        <v>52</v>
      </c>
      <c r="D172" s="7" t="s">
        <v>398</v>
      </c>
    </row>
    <row r="173" customHeight="1" spans="1:4">
      <c r="A173" s="6">
        <v>2025171</v>
      </c>
      <c r="B173" s="7" t="s">
        <v>399</v>
      </c>
      <c r="C173" s="7" t="s">
        <v>46</v>
      </c>
      <c r="D173" s="7" t="s">
        <v>400</v>
      </c>
    </row>
    <row r="174" customHeight="1" spans="1:4">
      <c r="A174" s="6">
        <v>2025172</v>
      </c>
      <c r="B174" s="7" t="s">
        <v>401</v>
      </c>
      <c r="C174" s="7" t="s">
        <v>402</v>
      </c>
      <c r="D174" s="7" t="s">
        <v>403</v>
      </c>
    </row>
    <row r="175" customHeight="1" spans="1:4">
      <c r="A175" s="6">
        <v>2025173</v>
      </c>
      <c r="B175" s="7" t="s">
        <v>404</v>
      </c>
      <c r="C175" s="7" t="s">
        <v>212</v>
      </c>
      <c r="D175" s="7" t="s">
        <v>405</v>
      </c>
    </row>
    <row r="176" customHeight="1" spans="1:4">
      <c r="A176" s="6">
        <v>2025174</v>
      </c>
      <c r="B176" s="7" t="s">
        <v>406</v>
      </c>
      <c r="C176" s="7" t="s">
        <v>6</v>
      </c>
      <c r="D176" s="7" t="s">
        <v>407</v>
      </c>
    </row>
    <row r="177" customHeight="1" spans="1:4">
      <c r="A177" s="6">
        <v>2025175</v>
      </c>
      <c r="B177" s="7" t="s">
        <v>408</v>
      </c>
      <c r="C177" s="7" t="s">
        <v>33</v>
      </c>
      <c r="D177" s="7" t="s">
        <v>409</v>
      </c>
    </row>
    <row r="178" customHeight="1" spans="1:4">
      <c r="A178" s="6">
        <v>2025176</v>
      </c>
      <c r="B178" s="7" t="s">
        <v>410</v>
      </c>
      <c r="C178" s="7" t="s">
        <v>411</v>
      </c>
      <c r="D178" s="7" t="s">
        <v>412</v>
      </c>
    </row>
    <row r="179" customHeight="1" spans="1:4">
      <c r="A179" s="6">
        <v>2025177</v>
      </c>
      <c r="B179" s="7" t="s">
        <v>413</v>
      </c>
      <c r="C179" s="7" t="s">
        <v>414</v>
      </c>
      <c r="D179" s="7" t="s">
        <v>415</v>
      </c>
    </row>
    <row r="180" customHeight="1" spans="1:4">
      <c r="A180" s="6">
        <v>2025178</v>
      </c>
      <c r="B180" s="7" t="s">
        <v>416</v>
      </c>
      <c r="C180" s="7" t="s">
        <v>46</v>
      </c>
      <c r="D180" s="7" t="s">
        <v>417</v>
      </c>
    </row>
    <row r="181" customHeight="1" spans="1:4">
      <c r="A181" s="6">
        <v>2025179</v>
      </c>
      <c r="B181" s="7" t="s">
        <v>418</v>
      </c>
      <c r="C181" s="7" t="s">
        <v>129</v>
      </c>
      <c r="D181" s="7" t="s">
        <v>419</v>
      </c>
    </row>
    <row r="182" customHeight="1" spans="1:4">
      <c r="A182" s="6">
        <v>2025180</v>
      </c>
      <c r="B182" s="7" t="s">
        <v>420</v>
      </c>
      <c r="C182" s="7" t="s">
        <v>70</v>
      </c>
      <c r="D182" s="7" t="s">
        <v>421</v>
      </c>
    </row>
    <row r="183" customHeight="1" spans="1:4">
      <c r="A183" s="6">
        <v>2025181</v>
      </c>
      <c r="B183" s="7" t="s">
        <v>422</v>
      </c>
      <c r="C183" s="7" t="s">
        <v>156</v>
      </c>
      <c r="D183" s="7" t="s">
        <v>423</v>
      </c>
    </row>
    <row r="184" customHeight="1" spans="1:4">
      <c r="A184" s="6">
        <v>2025182</v>
      </c>
      <c r="B184" s="7" t="s">
        <v>424</v>
      </c>
      <c r="C184" s="7" t="s">
        <v>61</v>
      </c>
      <c r="D184" s="7" t="s">
        <v>425</v>
      </c>
    </row>
    <row r="185" customHeight="1" spans="1:4">
      <c r="A185" s="6">
        <v>2025183</v>
      </c>
      <c r="B185" s="7" t="s">
        <v>426</v>
      </c>
      <c r="C185" s="7" t="s">
        <v>369</v>
      </c>
      <c r="D185" s="7" t="s">
        <v>427</v>
      </c>
    </row>
    <row r="186" customHeight="1" spans="1:4">
      <c r="A186" s="6">
        <v>2025184</v>
      </c>
      <c r="B186" s="7" t="s">
        <v>428</v>
      </c>
      <c r="C186" s="7" t="s">
        <v>429</v>
      </c>
      <c r="D186" s="7" t="s">
        <v>430</v>
      </c>
    </row>
    <row r="187" customHeight="1" spans="1:4">
      <c r="A187" s="6">
        <v>2025185</v>
      </c>
      <c r="B187" s="7" t="s">
        <v>431</v>
      </c>
      <c r="C187" s="7" t="s">
        <v>121</v>
      </c>
      <c r="D187" s="7" t="s">
        <v>432</v>
      </c>
    </row>
    <row r="188" customHeight="1" spans="1:4">
      <c r="A188" s="6">
        <v>2025186</v>
      </c>
      <c r="B188" s="7" t="s">
        <v>433</v>
      </c>
      <c r="C188" s="7" t="s">
        <v>429</v>
      </c>
      <c r="D188" s="7" t="s">
        <v>434</v>
      </c>
    </row>
    <row r="189" customHeight="1" spans="1:4">
      <c r="A189" s="6">
        <v>2025187</v>
      </c>
      <c r="B189" s="7" t="s">
        <v>435</v>
      </c>
      <c r="C189" s="7" t="s">
        <v>194</v>
      </c>
      <c r="D189" s="7" t="s">
        <v>436</v>
      </c>
    </row>
    <row r="190" customHeight="1" spans="1:4">
      <c r="A190" s="6">
        <v>2025188</v>
      </c>
      <c r="B190" s="7" t="s">
        <v>437</v>
      </c>
      <c r="C190" s="7" t="s">
        <v>372</v>
      </c>
      <c r="D190" s="7" t="s">
        <v>438</v>
      </c>
    </row>
    <row r="191" customHeight="1" spans="1:4">
      <c r="A191" s="6">
        <v>2025189</v>
      </c>
      <c r="B191" s="7" t="s">
        <v>439</v>
      </c>
      <c r="C191" s="7" t="s">
        <v>129</v>
      </c>
      <c r="D191" s="7" t="s">
        <v>440</v>
      </c>
    </row>
    <row r="192" customHeight="1" spans="1:4">
      <c r="A192" s="6">
        <v>2025190</v>
      </c>
      <c r="B192" s="7" t="s">
        <v>441</v>
      </c>
      <c r="C192" s="7" t="s">
        <v>121</v>
      </c>
      <c r="D192" s="7" t="s">
        <v>442</v>
      </c>
    </row>
    <row r="193" customHeight="1" spans="1:4">
      <c r="A193" s="6">
        <v>2025191</v>
      </c>
      <c r="B193" s="7" t="s">
        <v>443</v>
      </c>
      <c r="C193" s="7" t="s">
        <v>159</v>
      </c>
      <c r="D193" s="7" t="s">
        <v>444</v>
      </c>
    </row>
    <row r="194" customHeight="1" spans="1:4">
      <c r="A194" s="6">
        <v>2025192</v>
      </c>
      <c r="B194" s="7" t="s">
        <v>445</v>
      </c>
      <c r="C194" s="7" t="s">
        <v>446</v>
      </c>
      <c r="D194" s="7" t="s">
        <v>447</v>
      </c>
    </row>
    <row r="195" customHeight="1" spans="1:4">
      <c r="A195" s="6">
        <v>2025193</v>
      </c>
      <c r="B195" s="7" t="s">
        <v>448</v>
      </c>
      <c r="C195" s="7" t="s">
        <v>291</v>
      </c>
      <c r="D195" s="7" t="s">
        <v>449</v>
      </c>
    </row>
    <row r="196" customHeight="1" spans="1:4">
      <c r="A196" s="6">
        <v>2025194</v>
      </c>
      <c r="B196" s="7" t="s">
        <v>450</v>
      </c>
      <c r="C196" s="7" t="s">
        <v>132</v>
      </c>
      <c r="D196" s="7" t="s">
        <v>451</v>
      </c>
    </row>
    <row r="197" customHeight="1" spans="1:4">
      <c r="A197" s="6">
        <v>2025195</v>
      </c>
      <c r="B197" s="7" t="s">
        <v>452</v>
      </c>
      <c r="C197" s="7" t="s">
        <v>11</v>
      </c>
      <c r="D197" s="7" t="s">
        <v>453</v>
      </c>
    </row>
    <row r="198" customHeight="1" spans="1:4">
      <c r="A198" s="6">
        <v>2025196</v>
      </c>
      <c r="B198" s="7" t="s">
        <v>454</v>
      </c>
      <c r="C198" s="7" t="s">
        <v>455</v>
      </c>
      <c r="D198" s="7" t="s">
        <v>456</v>
      </c>
    </row>
    <row r="199" customHeight="1" spans="1:4">
      <c r="A199" s="6">
        <v>2025197</v>
      </c>
      <c r="B199" s="7" t="s">
        <v>457</v>
      </c>
      <c r="C199" s="7" t="s">
        <v>458</v>
      </c>
      <c r="D199" s="7" t="s">
        <v>459</v>
      </c>
    </row>
    <row r="200" customHeight="1" spans="1:4">
      <c r="A200" s="6">
        <v>2025198</v>
      </c>
      <c r="B200" s="7" t="s">
        <v>460</v>
      </c>
      <c r="C200" s="7" t="s">
        <v>429</v>
      </c>
      <c r="D200" s="7" t="s">
        <v>461</v>
      </c>
    </row>
    <row r="201" customHeight="1" spans="1:4">
      <c r="A201" s="6">
        <v>2025199</v>
      </c>
      <c r="B201" s="7" t="s">
        <v>462</v>
      </c>
      <c r="C201" s="7" t="s">
        <v>61</v>
      </c>
      <c r="D201" s="7" t="s">
        <v>463</v>
      </c>
    </row>
    <row r="202" customHeight="1" spans="1:4">
      <c r="A202" s="6">
        <v>2025200</v>
      </c>
      <c r="B202" s="7" t="s">
        <v>464</v>
      </c>
      <c r="C202" s="7" t="s">
        <v>22</v>
      </c>
      <c r="D202" s="7" t="s">
        <v>465</v>
      </c>
    </row>
    <row r="203" customHeight="1" spans="1:4">
      <c r="A203" s="6">
        <v>2025201</v>
      </c>
      <c r="B203" s="7" t="s">
        <v>466</v>
      </c>
      <c r="C203" s="7" t="s">
        <v>52</v>
      </c>
      <c r="D203" s="7" t="s">
        <v>467</v>
      </c>
    </row>
    <row r="204" customHeight="1" spans="1:4">
      <c r="A204" s="6">
        <v>2025202</v>
      </c>
      <c r="B204" s="7" t="s">
        <v>468</v>
      </c>
      <c r="C204" s="7" t="s">
        <v>129</v>
      </c>
      <c r="D204" s="7" t="s">
        <v>469</v>
      </c>
    </row>
    <row r="205" customHeight="1" spans="1:4">
      <c r="A205" s="6">
        <v>2025203</v>
      </c>
      <c r="B205" s="7" t="s">
        <v>470</v>
      </c>
      <c r="C205" s="7" t="s">
        <v>121</v>
      </c>
      <c r="D205" s="7" t="s">
        <v>471</v>
      </c>
    </row>
    <row r="206" customHeight="1" spans="1:4">
      <c r="A206" s="6">
        <v>2025204</v>
      </c>
      <c r="B206" s="7" t="s">
        <v>472</v>
      </c>
      <c r="C206" s="7" t="s">
        <v>366</v>
      </c>
      <c r="D206" s="7" t="s">
        <v>473</v>
      </c>
    </row>
    <row r="207" customHeight="1" spans="1:4">
      <c r="A207" s="6">
        <v>2025205</v>
      </c>
      <c r="B207" s="7" t="s">
        <v>474</v>
      </c>
      <c r="C207" s="7" t="s">
        <v>446</v>
      </c>
      <c r="D207" s="7" t="s">
        <v>475</v>
      </c>
    </row>
    <row r="208" customHeight="1" spans="1:4">
      <c r="A208" s="6">
        <v>2025206</v>
      </c>
      <c r="B208" s="7" t="s">
        <v>476</v>
      </c>
      <c r="C208" s="7" t="s">
        <v>6</v>
      </c>
      <c r="D208" s="7" t="s">
        <v>477</v>
      </c>
    </row>
    <row r="209" customHeight="1" spans="1:4">
      <c r="A209" s="6">
        <v>2025207</v>
      </c>
      <c r="B209" s="7" t="s">
        <v>478</v>
      </c>
      <c r="C209" s="7" t="s">
        <v>41</v>
      </c>
      <c r="D209" s="7" t="s">
        <v>479</v>
      </c>
    </row>
    <row r="210" customHeight="1" spans="1:4">
      <c r="A210" s="6">
        <v>2025208</v>
      </c>
      <c r="B210" s="7" t="s">
        <v>480</v>
      </c>
      <c r="C210" s="7" t="s">
        <v>481</v>
      </c>
      <c r="D210" s="7" t="s">
        <v>482</v>
      </c>
    </row>
    <row r="211" customHeight="1" spans="1:4">
      <c r="A211" s="6">
        <v>2025209</v>
      </c>
      <c r="B211" s="7" t="s">
        <v>483</v>
      </c>
      <c r="C211" s="7" t="s">
        <v>121</v>
      </c>
      <c r="D211" s="7" t="s">
        <v>484</v>
      </c>
    </row>
    <row r="212" customHeight="1" spans="1:4">
      <c r="A212" s="6">
        <v>2025210</v>
      </c>
      <c r="B212" s="7" t="s">
        <v>485</v>
      </c>
      <c r="C212" s="7" t="s">
        <v>129</v>
      </c>
      <c r="D212" s="7" t="s">
        <v>486</v>
      </c>
    </row>
    <row r="213" customHeight="1" spans="1:4">
      <c r="A213" s="6">
        <v>2025211</v>
      </c>
      <c r="B213" s="7" t="s">
        <v>487</v>
      </c>
      <c r="C213" s="7" t="s">
        <v>446</v>
      </c>
      <c r="D213" s="7" t="s">
        <v>488</v>
      </c>
    </row>
    <row r="214" customHeight="1" spans="1:4">
      <c r="A214" s="6">
        <v>2025212</v>
      </c>
      <c r="B214" s="7" t="s">
        <v>489</v>
      </c>
      <c r="C214" s="7" t="s">
        <v>490</v>
      </c>
      <c r="D214" s="7" t="s">
        <v>491</v>
      </c>
    </row>
    <row r="215" customHeight="1" spans="1:4">
      <c r="A215" s="6">
        <v>2025213</v>
      </c>
      <c r="B215" s="7" t="s">
        <v>492</v>
      </c>
      <c r="C215" s="7" t="s">
        <v>165</v>
      </c>
      <c r="D215" s="7" t="s">
        <v>493</v>
      </c>
    </row>
    <row r="216" customHeight="1" spans="1:4">
      <c r="A216" s="6">
        <v>2025214</v>
      </c>
      <c r="B216" s="7" t="s">
        <v>494</v>
      </c>
      <c r="C216" s="7" t="s">
        <v>22</v>
      </c>
      <c r="D216" s="7" t="s">
        <v>495</v>
      </c>
    </row>
    <row r="217" customHeight="1" spans="1:4">
      <c r="A217" s="6">
        <v>2025215</v>
      </c>
      <c r="B217" s="7" t="s">
        <v>496</v>
      </c>
      <c r="C217" s="7" t="s">
        <v>446</v>
      </c>
      <c r="D217" s="7" t="s">
        <v>497</v>
      </c>
    </row>
    <row r="218" customHeight="1" spans="1:4">
      <c r="A218" s="6">
        <v>2025216</v>
      </c>
      <c r="B218" s="7" t="s">
        <v>498</v>
      </c>
      <c r="C218" s="7" t="s">
        <v>132</v>
      </c>
      <c r="D218" s="7" t="s">
        <v>499</v>
      </c>
    </row>
    <row r="219" customHeight="1" spans="1:4">
      <c r="A219" s="6">
        <v>2025217</v>
      </c>
      <c r="B219" s="7" t="s">
        <v>500</v>
      </c>
      <c r="C219" s="7" t="s">
        <v>150</v>
      </c>
      <c r="D219" s="7" t="s">
        <v>501</v>
      </c>
    </row>
    <row r="220" customHeight="1" spans="1:4">
      <c r="A220" s="6">
        <v>2025218</v>
      </c>
      <c r="B220" s="7" t="s">
        <v>502</v>
      </c>
      <c r="C220" s="7" t="s">
        <v>129</v>
      </c>
      <c r="D220" s="7" t="s">
        <v>503</v>
      </c>
    </row>
    <row r="221" customHeight="1" spans="1:4">
      <c r="A221" s="6">
        <v>2025219</v>
      </c>
      <c r="B221" s="7" t="s">
        <v>504</v>
      </c>
      <c r="C221" s="7" t="s">
        <v>52</v>
      </c>
      <c r="D221" s="7" t="s">
        <v>505</v>
      </c>
    </row>
    <row r="222" customHeight="1" spans="1:4">
      <c r="A222" s="6">
        <v>2025220</v>
      </c>
      <c r="B222" s="7" t="s">
        <v>506</v>
      </c>
      <c r="C222" s="7" t="s">
        <v>70</v>
      </c>
      <c r="D222" s="7" t="s">
        <v>507</v>
      </c>
    </row>
    <row r="223" customHeight="1" spans="1:4">
      <c r="A223" s="6">
        <v>2025221</v>
      </c>
      <c r="B223" s="7" t="s">
        <v>508</v>
      </c>
      <c r="C223" s="7" t="s">
        <v>291</v>
      </c>
      <c r="D223" s="7" t="s">
        <v>509</v>
      </c>
    </row>
    <row r="224" customHeight="1" spans="1:4">
      <c r="A224" s="6">
        <v>2025222</v>
      </c>
      <c r="B224" s="7" t="s">
        <v>510</v>
      </c>
      <c r="C224" s="7" t="s">
        <v>511</v>
      </c>
      <c r="D224" s="7" t="s">
        <v>512</v>
      </c>
    </row>
    <row r="225" customHeight="1" spans="1:4">
      <c r="A225" s="6">
        <v>2025223</v>
      </c>
      <c r="B225" s="7" t="s">
        <v>513</v>
      </c>
      <c r="C225" s="7" t="s">
        <v>52</v>
      </c>
      <c r="D225" s="7" t="s">
        <v>514</v>
      </c>
    </row>
    <row r="226" customHeight="1" spans="1:4">
      <c r="A226" s="6">
        <v>2025224</v>
      </c>
      <c r="B226" s="7" t="s">
        <v>515</v>
      </c>
      <c r="C226" s="7" t="s">
        <v>22</v>
      </c>
      <c r="D226" s="7" t="s">
        <v>516</v>
      </c>
    </row>
    <row r="227" customHeight="1" spans="1:4">
      <c r="A227" s="6">
        <v>2025225</v>
      </c>
      <c r="B227" s="7" t="s">
        <v>517</v>
      </c>
      <c r="C227" s="7" t="s">
        <v>366</v>
      </c>
      <c r="D227" s="7" t="s">
        <v>518</v>
      </c>
    </row>
    <row r="228" customHeight="1" spans="1:4">
      <c r="A228" s="6">
        <v>2025226</v>
      </c>
      <c r="B228" s="7" t="s">
        <v>519</v>
      </c>
      <c r="C228" s="7" t="s">
        <v>520</v>
      </c>
      <c r="D228" s="7" t="s">
        <v>521</v>
      </c>
    </row>
    <row r="229" customHeight="1" spans="1:4">
      <c r="A229" s="6">
        <v>2025227</v>
      </c>
      <c r="B229" s="7" t="s">
        <v>522</v>
      </c>
      <c r="C229" s="7" t="s">
        <v>429</v>
      </c>
      <c r="D229" s="7" t="s">
        <v>523</v>
      </c>
    </row>
    <row r="230" customHeight="1" spans="1:4">
      <c r="A230" s="6">
        <v>2025228</v>
      </c>
      <c r="B230" s="7" t="s">
        <v>524</v>
      </c>
      <c r="C230" s="7" t="s">
        <v>525</v>
      </c>
      <c r="D230" s="7" t="s">
        <v>526</v>
      </c>
    </row>
    <row r="231" customHeight="1" spans="1:4">
      <c r="A231" s="6">
        <v>2025229</v>
      </c>
      <c r="B231" s="7" t="s">
        <v>527</v>
      </c>
      <c r="C231" s="7" t="s">
        <v>153</v>
      </c>
      <c r="D231" s="7" t="s">
        <v>528</v>
      </c>
    </row>
    <row r="232" customHeight="1" spans="1:4">
      <c r="A232" s="6">
        <v>2025230</v>
      </c>
      <c r="B232" s="7" t="s">
        <v>529</v>
      </c>
      <c r="C232" s="7" t="s">
        <v>75</v>
      </c>
      <c r="D232" s="7" t="s">
        <v>530</v>
      </c>
    </row>
    <row r="233" customHeight="1" spans="1:4">
      <c r="A233" s="6">
        <v>2025231</v>
      </c>
      <c r="B233" s="7" t="s">
        <v>531</v>
      </c>
      <c r="C233" s="7" t="s">
        <v>96</v>
      </c>
      <c r="D233" s="7" t="s">
        <v>532</v>
      </c>
    </row>
    <row r="234" customHeight="1" spans="1:4">
      <c r="A234" s="6">
        <v>2025232</v>
      </c>
      <c r="B234" s="7" t="s">
        <v>533</v>
      </c>
      <c r="C234" s="7" t="s">
        <v>58</v>
      </c>
      <c r="D234" s="7" t="s">
        <v>534</v>
      </c>
    </row>
    <row r="235" customHeight="1" spans="1:4">
      <c r="A235" s="6">
        <v>2025233</v>
      </c>
      <c r="B235" s="7" t="s">
        <v>535</v>
      </c>
      <c r="C235" s="7" t="s">
        <v>366</v>
      </c>
      <c r="D235" s="7" t="s">
        <v>536</v>
      </c>
    </row>
    <row r="236" customHeight="1" spans="1:4">
      <c r="A236" s="6">
        <v>2025234</v>
      </c>
      <c r="B236" s="7" t="s">
        <v>537</v>
      </c>
      <c r="C236" s="7" t="s">
        <v>490</v>
      </c>
      <c r="D236" s="7" t="s">
        <v>538</v>
      </c>
    </row>
    <row r="237" customHeight="1" spans="1:4">
      <c r="A237" s="6">
        <v>2025235</v>
      </c>
      <c r="B237" s="7" t="s">
        <v>539</v>
      </c>
      <c r="C237" s="7" t="s">
        <v>540</v>
      </c>
      <c r="D237" s="7" t="s">
        <v>541</v>
      </c>
    </row>
    <row r="238" customHeight="1" spans="1:4">
      <c r="A238" s="6">
        <v>2025236</v>
      </c>
      <c r="B238" s="7" t="s">
        <v>542</v>
      </c>
      <c r="C238" s="7" t="s">
        <v>58</v>
      </c>
      <c r="D238" s="7" t="s">
        <v>543</v>
      </c>
    </row>
    <row r="239" customHeight="1" spans="1:4">
      <c r="A239" s="6">
        <v>2025237</v>
      </c>
      <c r="B239" s="7" t="s">
        <v>544</v>
      </c>
      <c r="C239" s="7" t="s">
        <v>61</v>
      </c>
      <c r="D239" s="7" t="s">
        <v>545</v>
      </c>
    </row>
    <row r="240" customHeight="1" spans="1:4">
      <c r="A240" s="6">
        <v>2025238</v>
      </c>
      <c r="B240" s="7" t="s">
        <v>546</v>
      </c>
      <c r="C240" s="7" t="s">
        <v>61</v>
      </c>
      <c r="D240" s="7" t="s">
        <v>547</v>
      </c>
    </row>
    <row r="241" customHeight="1" spans="1:4">
      <c r="A241" s="6">
        <v>2025239</v>
      </c>
      <c r="B241" s="7" t="s">
        <v>548</v>
      </c>
      <c r="C241" s="7" t="s">
        <v>291</v>
      </c>
      <c r="D241" s="7" t="s">
        <v>549</v>
      </c>
    </row>
    <row r="242" customHeight="1" spans="1:4">
      <c r="A242" s="6">
        <v>2025240</v>
      </c>
      <c r="B242" s="7" t="s">
        <v>550</v>
      </c>
      <c r="C242" s="7" t="s">
        <v>102</v>
      </c>
      <c r="D242" s="7" t="s">
        <v>551</v>
      </c>
    </row>
    <row r="243" customHeight="1" spans="1:4">
      <c r="A243" s="6">
        <v>2025241</v>
      </c>
      <c r="B243" s="7" t="s">
        <v>552</v>
      </c>
      <c r="C243" s="7" t="s">
        <v>212</v>
      </c>
      <c r="D243" s="7" t="s">
        <v>553</v>
      </c>
    </row>
    <row r="244" customHeight="1" spans="1:4">
      <c r="A244" s="6">
        <v>2025242</v>
      </c>
      <c r="B244" s="7" t="s">
        <v>554</v>
      </c>
      <c r="C244" s="7" t="s">
        <v>132</v>
      </c>
      <c r="D244" s="7" t="s">
        <v>555</v>
      </c>
    </row>
    <row r="245" customHeight="1" spans="1:4">
      <c r="A245" s="6">
        <v>2025243</v>
      </c>
      <c r="B245" s="7" t="s">
        <v>556</v>
      </c>
      <c r="C245" s="7" t="s">
        <v>102</v>
      </c>
      <c r="D245" s="7" t="s">
        <v>557</v>
      </c>
    </row>
    <row r="246" customHeight="1" spans="1:4">
      <c r="A246" s="6">
        <v>2025244</v>
      </c>
      <c r="B246" s="7" t="s">
        <v>558</v>
      </c>
      <c r="C246" s="7" t="s">
        <v>559</v>
      </c>
      <c r="D246" s="7" t="s">
        <v>560</v>
      </c>
    </row>
    <row r="247" customHeight="1" spans="1:4">
      <c r="A247" s="6">
        <v>2025245</v>
      </c>
      <c r="B247" s="7" t="s">
        <v>561</v>
      </c>
      <c r="C247" s="7" t="s">
        <v>250</v>
      </c>
      <c r="D247" s="9" t="s">
        <v>562</v>
      </c>
    </row>
    <row r="248" customHeight="1" spans="1:4">
      <c r="A248" s="6">
        <v>2025246</v>
      </c>
      <c r="B248" s="8" t="s">
        <v>563</v>
      </c>
      <c r="C248" s="7" t="s">
        <v>11</v>
      </c>
      <c r="D248" s="7" t="s">
        <v>564</v>
      </c>
    </row>
    <row r="249" customHeight="1" spans="1:4">
      <c r="A249" s="6">
        <v>2025247</v>
      </c>
      <c r="B249" s="7" t="s">
        <v>565</v>
      </c>
      <c r="C249" s="7" t="s">
        <v>566</v>
      </c>
      <c r="D249" s="7" t="s">
        <v>567</v>
      </c>
    </row>
    <row r="250" customHeight="1" spans="1:4">
      <c r="A250" s="6">
        <v>2025248</v>
      </c>
      <c r="B250" s="7" t="s">
        <v>568</v>
      </c>
      <c r="C250" s="7" t="s">
        <v>6</v>
      </c>
      <c r="D250" s="7" t="s">
        <v>569</v>
      </c>
    </row>
    <row r="251" customHeight="1" spans="1:4">
      <c r="A251" s="6">
        <v>2025249</v>
      </c>
      <c r="B251" s="7" t="s">
        <v>570</v>
      </c>
      <c r="C251" s="7" t="s">
        <v>212</v>
      </c>
      <c r="D251" s="7" t="s">
        <v>571</v>
      </c>
    </row>
    <row r="252" customHeight="1" spans="1:4">
      <c r="A252" s="6">
        <v>2025250</v>
      </c>
      <c r="B252" s="7" t="s">
        <v>572</v>
      </c>
      <c r="C252" s="7" t="s">
        <v>14</v>
      </c>
      <c r="D252" s="7" t="s">
        <v>573</v>
      </c>
    </row>
    <row r="253" customHeight="1" spans="1:4">
      <c r="A253" s="6">
        <v>2025251</v>
      </c>
      <c r="B253" s="7" t="s">
        <v>574</v>
      </c>
      <c r="C253" s="7" t="s">
        <v>165</v>
      </c>
      <c r="D253" s="7" t="s">
        <v>575</v>
      </c>
    </row>
    <row r="254" customHeight="1" spans="1:4">
      <c r="A254" s="6">
        <v>2025252</v>
      </c>
      <c r="B254" s="7" t="s">
        <v>576</v>
      </c>
      <c r="C254" s="7" t="s">
        <v>11</v>
      </c>
      <c r="D254" s="7" t="s">
        <v>577</v>
      </c>
    </row>
    <row r="255" customHeight="1" spans="1:4">
      <c r="A255" s="6">
        <v>2025253</v>
      </c>
      <c r="B255" s="7" t="s">
        <v>578</v>
      </c>
      <c r="C255" s="7" t="s">
        <v>212</v>
      </c>
      <c r="D255" s="7" t="s">
        <v>579</v>
      </c>
    </row>
    <row r="256" customHeight="1" spans="1:4">
      <c r="A256" s="6">
        <v>2025254</v>
      </c>
      <c r="B256" s="7" t="s">
        <v>580</v>
      </c>
      <c r="C256" s="7" t="s">
        <v>61</v>
      </c>
      <c r="D256" s="7" t="s">
        <v>581</v>
      </c>
    </row>
    <row r="257" customHeight="1" spans="1:4">
      <c r="A257" s="6">
        <v>2025255</v>
      </c>
      <c r="B257" s="7" t="s">
        <v>582</v>
      </c>
      <c r="C257" s="7" t="s">
        <v>342</v>
      </c>
      <c r="D257" s="7" t="s">
        <v>583</v>
      </c>
    </row>
    <row r="258" customHeight="1" spans="1:4">
      <c r="A258" s="6">
        <v>2025256</v>
      </c>
      <c r="B258" s="7" t="s">
        <v>584</v>
      </c>
      <c r="C258" s="7" t="s">
        <v>61</v>
      </c>
      <c r="D258" s="7" t="s">
        <v>585</v>
      </c>
    </row>
    <row r="259" customHeight="1" spans="1:4">
      <c r="A259" s="6">
        <v>2025257</v>
      </c>
      <c r="B259" s="7" t="s">
        <v>586</v>
      </c>
      <c r="C259" s="7" t="s">
        <v>52</v>
      </c>
      <c r="D259" s="7" t="s">
        <v>587</v>
      </c>
    </row>
    <row r="260" customHeight="1" spans="1:4">
      <c r="A260" s="6">
        <v>2025258</v>
      </c>
      <c r="B260" s="7" t="s">
        <v>588</v>
      </c>
      <c r="C260" s="7" t="s">
        <v>589</v>
      </c>
      <c r="D260" s="7" t="s">
        <v>590</v>
      </c>
    </row>
    <row r="261" customHeight="1" spans="1:4">
      <c r="A261" s="6">
        <v>2025259</v>
      </c>
      <c r="B261" s="7" t="s">
        <v>591</v>
      </c>
      <c r="C261" s="7" t="s">
        <v>61</v>
      </c>
      <c r="D261" s="7" t="s">
        <v>592</v>
      </c>
    </row>
    <row r="262" customHeight="1" spans="1:4">
      <c r="A262" s="6">
        <v>2025260</v>
      </c>
      <c r="B262" s="7" t="s">
        <v>593</v>
      </c>
      <c r="C262" s="7" t="s">
        <v>6</v>
      </c>
      <c r="D262" s="7" t="s">
        <v>594</v>
      </c>
    </row>
    <row r="263" customHeight="1" spans="1:4">
      <c r="A263" s="6">
        <v>2025261</v>
      </c>
      <c r="B263" s="7" t="s">
        <v>595</v>
      </c>
      <c r="C263" s="7" t="s">
        <v>129</v>
      </c>
      <c r="D263" s="7" t="s">
        <v>596</v>
      </c>
    </row>
    <row r="264" customHeight="1" spans="1:4">
      <c r="A264" s="6">
        <v>2025262</v>
      </c>
      <c r="B264" s="7" t="s">
        <v>597</v>
      </c>
      <c r="C264" s="7" t="s">
        <v>49</v>
      </c>
      <c r="D264" s="7" t="s">
        <v>598</v>
      </c>
    </row>
    <row r="265" customHeight="1" spans="1:4">
      <c r="A265" s="6">
        <v>2025263</v>
      </c>
      <c r="B265" s="7" t="s">
        <v>599</v>
      </c>
      <c r="C265" s="7" t="s">
        <v>52</v>
      </c>
      <c r="D265" s="7" t="s">
        <v>600</v>
      </c>
    </row>
    <row r="266" customHeight="1" spans="1:4">
      <c r="A266" s="6">
        <v>2025264</v>
      </c>
      <c r="B266" s="7" t="s">
        <v>601</v>
      </c>
      <c r="C266" s="7" t="s">
        <v>194</v>
      </c>
      <c r="D266" s="7" t="s">
        <v>602</v>
      </c>
    </row>
    <row r="267" customHeight="1" spans="1:4">
      <c r="A267" s="6">
        <v>2025265</v>
      </c>
      <c r="B267" s="7" t="s">
        <v>603</v>
      </c>
      <c r="C267" s="7" t="s">
        <v>141</v>
      </c>
      <c r="D267" s="7" t="s">
        <v>604</v>
      </c>
    </row>
    <row r="268" customHeight="1" spans="1:4">
      <c r="A268" s="6">
        <v>2025266</v>
      </c>
      <c r="B268" s="7" t="s">
        <v>605</v>
      </c>
      <c r="C268" s="7" t="s">
        <v>194</v>
      </c>
      <c r="D268" s="7" t="s">
        <v>606</v>
      </c>
    </row>
    <row r="269" customHeight="1" spans="1:4">
      <c r="A269" s="6">
        <v>2025267</v>
      </c>
      <c r="B269" s="7" t="s">
        <v>607</v>
      </c>
      <c r="C269" s="7" t="s">
        <v>22</v>
      </c>
      <c r="D269" s="7" t="s">
        <v>608</v>
      </c>
    </row>
    <row r="270" customHeight="1" spans="1:4">
      <c r="A270" s="6">
        <v>2025268</v>
      </c>
      <c r="B270" s="7" t="s">
        <v>609</v>
      </c>
      <c r="C270" s="7" t="s">
        <v>52</v>
      </c>
      <c r="D270" s="7" t="s">
        <v>610</v>
      </c>
    </row>
    <row r="271" customHeight="1" spans="1:4">
      <c r="A271" s="6">
        <v>2025269</v>
      </c>
      <c r="B271" s="7" t="s">
        <v>611</v>
      </c>
      <c r="C271" s="7" t="s">
        <v>11</v>
      </c>
      <c r="D271" s="7" t="s">
        <v>612</v>
      </c>
    </row>
    <row r="272" customHeight="1" spans="1:4">
      <c r="A272" s="6">
        <v>2025270</v>
      </c>
      <c r="B272" s="7" t="s">
        <v>613</v>
      </c>
      <c r="C272" s="7" t="s">
        <v>70</v>
      </c>
      <c r="D272" s="7" t="s">
        <v>614</v>
      </c>
    </row>
    <row r="273" customHeight="1" spans="1:4">
      <c r="A273" s="6">
        <v>2025271</v>
      </c>
      <c r="B273" s="7" t="s">
        <v>615</v>
      </c>
      <c r="C273" s="7" t="s">
        <v>11</v>
      </c>
      <c r="D273" s="7" t="s">
        <v>616</v>
      </c>
    </row>
    <row r="274" customHeight="1" spans="1:4">
      <c r="A274" s="6">
        <v>2025272</v>
      </c>
      <c r="B274" s="7" t="s">
        <v>617</v>
      </c>
      <c r="C274" s="7" t="s">
        <v>540</v>
      </c>
      <c r="D274" s="7" t="s">
        <v>618</v>
      </c>
    </row>
    <row r="275" customHeight="1" spans="1:4">
      <c r="A275" s="6">
        <v>2025273</v>
      </c>
      <c r="B275" s="7" t="s">
        <v>619</v>
      </c>
      <c r="C275" s="7" t="s">
        <v>559</v>
      </c>
      <c r="D275" s="7" t="s">
        <v>620</v>
      </c>
    </row>
    <row r="276" customHeight="1" spans="1:4">
      <c r="A276" s="6">
        <v>2025274</v>
      </c>
      <c r="B276" s="7" t="s">
        <v>621</v>
      </c>
      <c r="C276" s="7" t="s">
        <v>622</v>
      </c>
      <c r="D276" s="7" t="s">
        <v>623</v>
      </c>
    </row>
    <row r="277" customHeight="1" spans="1:4">
      <c r="A277" s="6">
        <v>2025275</v>
      </c>
      <c r="B277" s="7" t="s">
        <v>624</v>
      </c>
      <c r="C277" s="7" t="s">
        <v>55</v>
      </c>
      <c r="D277" s="7" t="s">
        <v>625</v>
      </c>
    </row>
    <row r="278" customHeight="1" spans="1:4">
      <c r="A278" s="6">
        <v>2025276</v>
      </c>
      <c r="B278" s="7" t="s">
        <v>626</v>
      </c>
      <c r="C278" s="7" t="s">
        <v>540</v>
      </c>
      <c r="D278" s="7" t="s">
        <v>627</v>
      </c>
    </row>
    <row r="279" customHeight="1" spans="1:4">
      <c r="A279" s="6">
        <v>2025277</v>
      </c>
      <c r="B279" s="7" t="s">
        <v>628</v>
      </c>
      <c r="C279" s="7" t="s">
        <v>369</v>
      </c>
      <c r="D279" s="7" t="s">
        <v>629</v>
      </c>
    </row>
    <row r="280" customHeight="1" spans="1:4">
      <c r="A280" s="6">
        <v>2025278</v>
      </c>
      <c r="B280" s="7" t="s">
        <v>630</v>
      </c>
      <c r="C280" s="7" t="s">
        <v>631</v>
      </c>
      <c r="D280" s="7" t="s">
        <v>632</v>
      </c>
    </row>
    <row r="281" customHeight="1" spans="1:4">
      <c r="A281" s="6">
        <v>2025279</v>
      </c>
      <c r="B281" s="7" t="s">
        <v>633</v>
      </c>
      <c r="C281" s="7" t="s">
        <v>118</v>
      </c>
      <c r="D281" s="7" t="s">
        <v>634</v>
      </c>
    </row>
    <row r="282" customHeight="1" spans="1:4">
      <c r="A282" s="6">
        <v>2025280</v>
      </c>
      <c r="B282" s="7" t="s">
        <v>635</v>
      </c>
      <c r="C282" s="7" t="s">
        <v>22</v>
      </c>
      <c r="D282" s="7" t="s">
        <v>636</v>
      </c>
    </row>
    <row r="283" customHeight="1" spans="1:4">
      <c r="A283" s="6">
        <v>2025281</v>
      </c>
      <c r="B283" s="7" t="s">
        <v>637</v>
      </c>
      <c r="C283" s="7" t="s">
        <v>70</v>
      </c>
      <c r="D283" s="7" t="s">
        <v>638</v>
      </c>
    </row>
    <row r="284" customHeight="1" spans="1:4">
      <c r="A284" s="6">
        <v>2025282</v>
      </c>
      <c r="B284" s="7" t="s">
        <v>639</v>
      </c>
      <c r="C284" s="7" t="s">
        <v>194</v>
      </c>
      <c r="D284" s="7" t="s">
        <v>640</v>
      </c>
    </row>
    <row r="285" customHeight="1" spans="1:4">
      <c r="A285" s="6">
        <v>2025283</v>
      </c>
      <c r="B285" s="7" t="s">
        <v>641</v>
      </c>
      <c r="C285" s="7" t="s">
        <v>121</v>
      </c>
      <c r="D285" s="7" t="s">
        <v>642</v>
      </c>
    </row>
    <row r="286" customHeight="1" spans="1:4">
      <c r="A286" s="6">
        <v>2025284</v>
      </c>
      <c r="B286" s="7" t="s">
        <v>643</v>
      </c>
      <c r="C286" s="7" t="s">
        <v>194</v>
      </c>
      <c r="D286" s="7" t="s">
        <v>644</v>
      </c>
    </row>
    <row r="287" customHeight="1" spans="1:4">
      <c r="A287" s="6">
        <v>2025285</v>
      </c>
      <c r="B287" s="7" t="s">
        <v>645</v>
      </c>
      <c r="C287" s="7" t="s">
        <v>75</v>
      </c>
      <c r="D287" s="7" t="s">
        <v>646</v>
      </c>
    </row>
    <row r="288" customHeight="1" spans="1:4">
      <c r="A288" s="6">
        <v>2025286</v>
      </c>
      <c r="B288" s="8" t="s">
        <v>647</v>
      </c>
      <c r="C288" s="7" t="s">
        <v>648</v>
      </c>
      <c r="D288" s="7" t="s">
        <v>649</v>
      </c>
    </row>
    <row r="289" customHeight="1" spans="1:4">
      <c r="A289" s="6">
        <v>2025287</v>
      </c>
      <c r="B289" s="7" t="s">
        <v>650</v>
      </c>
      <c r="C289" s="7" t="s">
        <v>33</v>
      </c>
      <c r="D289" s="7" t="s">
        <v>651</v>
      </c>
    </row>
    <row r="290" customHeight="1" spans="1:4">
      <c r="A290" s="6">
        <v>2025288</v>
      </c>
      <c r="B290" s="7" t="s">
        <v>652</v>
      </c>
      <c r="C290" s="7" t="s">
        <v>132</v>
      </c>
      <c r="D290" s="7" t="s">
        <v>653</v>
      </c>
    </row>
    <row r="291" customHeight="1" spans="1:4">
      <c r="A291" s="6">
        <v>2025289</v>
      </c>
      <c r="B291" s="7" t="s">
        <v>654</v>
      </c>
      <c r="C291" s="7" t="s">
        <v>30</v>
      </c>
      <c r="D291" s="7" t="s">
        <v>655</v>
      </c>
    </row>
    <row r="292" customHeight="1" spans="1:4">
      <c r="A292" s="6">
        <v>2025290</v>
      </c>
      <c r="B292" s="7" t="s">
        <v>656</v>
      </c>
      <c r="C292" s="7" t="s">
        <v>46</v>
      </c>
      <c r="D292" s="7" t="s">
        <v>657</v>
      </c>
    </row>
    <row r="293" customHeight="1" spans="1:4">
      <c r="A293" s="6">
        <v>2025291</v>
      </c>
      <c r="B293" s="7" t="s">
        <v>658</v>
      </c>
      <c r="C293" s="7" t="s">
        <v>194</v>
      </c>
      <c r="D293" s="7" t="s">
        <v>659</v>
      </c>
    </row>
    <row r="294" customHeight="1" spans="1:4">
      <c r="A294" s="6">
        <v>2025292</v>
      </c>
      <c r="B294" s="7" t="s">
        <v>660</v>
      </c>
      <c r="C294" s="7" t="s">
        <v>14</v>
      </c>
      <c r="D294" s="7" t="s">
        <v>661</v>
      </c>
    </row>
    <row r="295" customHeight="1" spans="1:4">
      <c r="A295" s="6">
        <v>2025293</v>
      </c>
      <c r="B295" s="7" t="s">
        <v>662</v>
      </c>
      <c r="C295" s="7" t="s">
        <v>49</v>
      </c>
      <c r="D295" s="9" t="s">
        <v>663</v>
      </c>
    </row>
    <row r="296" customHeight="1" spans="1:4">
      <c r="A296" s="6">
        <v>2025294</v>
      </c>
      <c r="B296" s="7" t="s">
        <v>664</v>
      </c>
      <c r="C296" s="7" t="s">
        <v>99</v>
      </c>
      <c r="D296" s="7" t="s">
        <v>665</v>
      </c>
    </row>
    <row r="297" customHeight="1" spans="1:4">
      <c r="A297" s="6">
        <v>2025295</v>
      </c>
      <c r="B297" s="7" t="s">
        <v>666</v>
      </c>
      <c r="C297" s="7" t="s">
        <v>261</v>
      </c>
      <c r="D297" s="7" t="s">
        <v>667</v>
      </c>
    </row>
    <row r="298" customHeight="1" spans="1:4">
      <c r="A298" s="6">
        <v>2025296</v>
      </c>
      <c r="B298" s="7" t="s">
        <v>668</v>
      </c>
      <c r="C298" s="7" t="s">
        <v>291</v>
      </c>
      <c r="D298" s="7" t="s">
        <v>669</v>
      </c>
    </row>
    <row r="299" customHeight="1" spans="1:4">
      <c r="A299" s="6">
        <v>2025297</v>
      </c>
      <c r="B299" s="7" t="s">
        <v>670</v>
      </c>
      <c r="C299" s="7" t="s">
        <v>14</v>
      </c>
      <c r="D299" s="7" t="s">
        <v>671</v>
      </c>
    </row>
    <row r="300" customHeight="1" spans="1:4">
      <c r="A300" s="6">
        <v>2025298</v>
      </c>
      <c r="B300" s="7" t="s">
        <v>672</v>
      </c>
      <c r="C300" s="7" t="s">
        <v>132</v>
      </c>
      <c r="D300" s="7" t="s">
        <v>673</v>
      </c>
    </row>
    <row r="301" customHeight="1" spans="1:4">
      <c r="A301" s="6">
        <v>2025299</v>
      </c>
      <c r="B301" s="7" t="s">
        <v>674</v>
      </c>
      <c r="C301" s="7" t="s">
        <v>675</v>
      </c>
      <c r="D301" s="7" t="s">
        <v>676</v>
      </c>
    </row>
    <row r="302" customHeight="1" spans="1:4">
      <c r="A302" s="6">
        <v>2025300</v>
      </c>
      <c r="B302" s="7" t="s">
        <v>677</v>
      </c>
      <c r="C302" s="7" t="s">
        <v>52</v>
      </c>
      <c r="D302" s="7" t="s">
        <v>678</v>
      </c>
    </row>
    <row r="303" customHeight="1" spans="1:4">
      <c r="A303" s="6">
        <v>2025301</v>
      </c>
      <c r="B303" s="7" t="s">
        <v>679</v>
      </c>
      <c r="C303" s="7" t="s">
        <v>150</v>
      </c>
      <c r="D303" s="7" t="s">
        <v>680</v>
      </c>
    </row>
    <row r="304" customHeight="1" spans="1:4">
      <c r="A304" s="6">
        <v>2025302</v>
      </c>
      <c r="B304" s="7" t="s">
        <v>681</v>
      </c>
      <c r="C304" s="7" t="s">
        <v>159</v>
      </c>
      <c r="D304" s="7" t="s">
        <v>682</v>
      </c>
    </row>
    <row r="305" customHeight="1" spans="1:4">
      <c r="A305" s="6">
        <v>2025303</v>
      </c>
      <c r="B305" s="7" t="s">
        <v>683</v>
      </c>
      <c r="C305" s="7" t="s">
        <v>648</v>
      </c>
      <c r="D305" s="7" t="s">
        <v>684</v>
      </c>
    </row>
    <row r="306" customHeight="1" spans="1:4">
      <c r="A306" s="6">
        <v>2025304</v>
      </c>
      <c r="B306" s="7" t="s">
        <v>685</v>
      </c>
      <c r="C306" s="7" t="s">
        <v>366</v>
      </c>
      <c r="D306" s="7" t="s">
        <v>686</v>
      </c>
    </row>
    <row r="307" customHeight="1" spans="1:4">
      <c r="A307" s="6">
        <v>2025305</v>
      </c>
      <c r="B307" s="8" t="s">
        <v>687</v>
      </c>
      <c r="C307" s="7" t="s">
        <v>61</v>
      </c>
      <c r="D307" s="7" t="s">
        <v>688</v>
      </c>
    </row>
    <row r="308" customHeight="1" spans="1:4">
      <c r="A308" s="6">
        <v>2025306</v>
      </c>
      <c r="B308" s="7" t="s">
        <v>689</v>
      </c>
      <c r="C308" s="7" t="s">
        <v>70</v>
      </c>
      <c r="D308" s="7" t="s">
        <v>690</v>
      </c>
    </row>
    <row r="309" customHeight="1" spans="1:4">
      <c r="A309" s="6">
        <v>2025307</v>
      </c>
      <c r="B309" s="7" t="s">
        <v>691</v>
      </c>
      <c r="C309" s="7" t="s">
        <v>692</v>
      </c>
      <c r="D309" s="7" t="s">
        <v>693</v>
      </c>
    </row>
    <row r="310" customHeight="1" spans="1:4">
      <c r="A310" s="6">
        <v>2025308</v>
      </c>
      <c r="B310" s="7" t="s">
        <v>694</v>
      </c>
      <c r="C310" s="7" t="s">
        <v>121</v>
      </c>
      <c r="D310" s="7" t="s">
        <v>695</v>
      </c>
    </row>
    <row r="311" customHeight="1" spans="1:4">
      <c r="A311" s="6">
        <v>2025309</v>
      </c>
      <c r="B311" s="7" t="s">
        <v>696</v>
      </c>
      <c r="C311" s="7" t="s">
        <v>61</v>
      </c>
      <c r="D311" s="7" t="s">
        <v>697</v>
      </c>
    </row>
    <row r="312" customHeight="1" spans="1:4">
      <c r="A312" s="6">
        <v>2025310</v>
      </c>
      <c r="B312" s="7" t="s">
        <v>698</v>
      </c>
      <c r="C312" s="7" t="s">
        <v>61</v>
      </c>
      <c r="D312" s="7" t="s">
        <v>699</v>
      </c>
    </row>
    <row r="313" customHeight="1" spans="1:4">
      <c r="A313" s="6">
        <v>2025311</v>
      </c>
      <c r="B313" s="7" t="s">
        <v>700</v>
      </c>
      <c r="C313" s="7" t="s">
        <v>150</v>
      </c>
      <c r="D313" s="7" t="s">
        <v>701</v>
      </c>
    </row>
    <row r="314" customHeight="1" spans="1:4">
      <c r="A314" s="6">
        <v>2025312</v>
      </c>
      <c r="B314" s="7" t="s">
        <v>702</v>
      </c>
      <c r="C314" s="7" t="s">
        <v>429</v>
      </c>
      <c r="D314" s="7" t="s">
        <v>703</v>
      </c>
    </row>
    <row r="315" customHeight="1" spans="1:4">
      <c r="A315" s="6">
        <v>2025313</v>
      </c>
      <c r="B315" s="7" t="s">
        <v>704</v>
      </c>
      <c r="C315" s="7" t="s">
        <v>159</v>
      </c>
      <c r="D315" s="7" t="s">
        <v>705</v>
      </c>
    </row>
    <row r="316" customHeight="1" spans="1:4">
      <c r="A316" s="6">
        <v>2025314</v>
      </c>
      <c r="B316" s="7" t="s">
        <v>706</v>
      </c>
      <c r="C316" s="7" t="s">
        <v>291</v>
      </c>
      <c r="D316" s="7" t="s">
        <v>707</v>
      </c>
    </row>
    <row r="317" customHeight="1" spans="1:4">
      <c r="A317" s="6">
        <v>2025315</v>
      </c>
      <c r="B317" s="7" t="s">
        <v>708</v>
      </c>
      <c r="C317" s="7" t="s">
        <v>366</v>
      </c>
      <c r="D317" s="7" t="s">
        <v>709</v>
      </c>
    </row>
    <row r="318" customHeight="1" spans="1:4">
      <c r="A318" s="6">
        <v>2025316</v>
      </c>
      <c r="B318" s="7" t="s">
        <v>710</v>
      </c>
      <c r="C318" s="7" t="s">
        <v>372</v>
      </c>
      <c r="D318" s="7" t="s">
        <v>711</v>
      </c>
    </row>
    <row r="319" customHeight="1" spans="1:4">
      <c r="A319" s="6">
        <v>2025317</v>
      </c>
      <c r="B319" s="7" t="s">
        <v>712</v>
      </c>
      <c r="C319" s="7" t="s">
        <v>648</v>
      </c>
      <c r="D319" s="7" t="s">
        <v>713</v>
      </c>
    </row>
    <row r="320" customHeight="1" spans="1:4">
      <c r="A320" s="6">
        <v>2025318</v>
      </c>
      <c r="B320" s="7" t="s">
        <v>714</v>
      </c>
      <c r="C320" s="7" t="s">
        <v>266</v>
      </c>
      <c r="D320" s="7" t="s">
        <v>715</v>
      </c>
    </row>
    <row r="321" customHeight="1" spans="1:4">
      <c r="A321" s="6">
        <v>2025319</v>
      </c>
      <c r="B321" s="7" t="s">
        <v>716</v>
      </c>
      <c r="C321" s="7" t="s">
        <v>6</v>
      </c>
      <c r="D321" s="7" t="s">
        <v>717</v>
      </c>
    </row>
    <row r="322" customHeight="1" spans="1:4">
      <c r="A322" s="6">
        <v>2025320</v>
      </c>
      <c r="B322" s="7" t="s">
        <v>718</v>
      </c>
      <c r="C322" s="7" t="s">
        <v>194</v>
      </c>
      <c r="D322" s="7" t="s">
        <v>719</v>
      </c>
    </row>
    <row r="323" customHeight="1" spans="1:4">
      <c r="A323" s="6">
        <v>2025321</v>
      </c>
      <c r="B323" s="8" t="s">
        <v>720</v>
      </c>
      <c r="C323" s="7" t="s">
        <v>129</v>
      </c>
      <c r="D323" s="7" t="s">
        <v>721</v>
      </c>
    </row>
    <row r="324" customHeight="1" spans="1:4">
      <c r="A324" s="6">
        <v>2025322</v>
      </c>
      <c r="B324" s="7" t="s">
        <v>722</v>
      </c>
      <c r="C324" s="7" t="s">
        <v>118</v>
      </c>
      <c r="D324" s="7" t="s">
        <v>723</v>
      </c>
    </row>
    <row r="325" customHeight="1" spans="1:4">
      <c r="A325" s="6">
        <v>2025323</v>
      </c>
      <c r="B325" s="7" t="s">
        <v>724</v>
      </c>
      <c r="C325" s="7" t="s">
        <v>725</v>
      </c>
      <c r="D325" s="7" t="s">
        <v>726</v>
      </c>
    </row>
    <row r="326" customHeight="1" spans="1:4">
      <c r="A326" s="6">
        <v>2025324</v>
      </c>
      <c r="B326" s="7" t="s">
        <v>727</v>
      </c>
      <c r="C326" s="7" t="s">
        <v>11</v>
      </c>
      <c r="D326" s="7" t="s">
        <v>728</v>
      </c>
    </row>
    <row r="327" customHeight="1" spans="1:4">
      <c r="A327" s="6">
        <v>2025325</v>
      </c>
      <c r="B327" s="7" t="s">
        <v>729</v>
      </c>
      <c r="C327" s="7" t="s">
        <v>102</v>
      </c>
      <c r="D327" s="7" t="s">
        <v>730</v>
      </c>
    </row>
    <row r="328" customHeight="1" spans="1:4">
      <c r="A328" s="6">
        <v>2025326</v>
      </c>
      <c r="B328" s="7" t="s">
        <v>731</v>
      </c>
      <c r="C328" s="7" t="s">
        <v>559</v>
      </c>
      <c r="D328" s="7" t="s">
        <v>732</v>
      </c>
    </row>
    <row r="329" customHeight="1" spans="1:4">
      <c r="A329" s="6">
        <v>2025327</v>
      </c>
      <c r="B329" s="7" t="s">
        <v>733</v>
      </c>
      <c r="C329" s="7" t="s">
        <v>622</v>
      </c>
      <c r="D329" s="7" t="s">
        <v>734</v>
      </c>
    </row>
    <row r="330" customHeight="1" spans="1:4">
      <c r="A330" s="6">
        <v>2025328</v>
      </c>
      <c r="B330" s="7" t="s">
        <v>735</v>
      </c>
      <c r="C330" s="7" t="s">
        <v>589</v>
      </c>
      <c r="D330" s="9" t="s">
        <v>736</v>
      </c>
    </row>
    <row r="331" customHeight="1" spans="1:4">
      <c r="A331" s="6">
        <v>2025329</v>
      </c>
      <c r="B331" s="7" t="s">
        <v>737</v>
      </c>
      <c r="C331" s="7" t="s">
        <v>99</v>
      </c>
      <c r="D331" s="7" t="s">
        <v>738</v>
      </c>
    </row>
    <row r="332" customHeight="1" spans="1:4">
      <c r="A332" s="6">
        <v>2025330</v>
      </c>
      <c r="B332" s="7" t="s">
        <v>739</v>
      </c>
      <c r="C332" s="7" t="s">
        <v>150</v>
      </c>
      <c r="D332" s="7" t="s">
        <v>740</v>
      </c>
    </row>
    <row r="333" customHeight="1" spans="1:4">
      <c r="A333" s="6">
        <v>2025331</v>
      </c>
      <c r="B333" s="7" t="s">
        <v>741</v>
      </c>
      <c r="C333" s="7" t="s">
        <v>742</v>
      </c>
      <c r="D333" s="7" t="s">
        <v>743</v>
      </c>
    </row>
    <row r="334" customHeight="1" spans="1:4">
      <c r="A334" s="6">
        <v>2025332</v>
      </c>
      <c r="B334" s="7" t="s">
        <v>744</v>
      </c>
      <c r="C334" s="7" t="s">
        <v>150</v>
      </c>
      <c r="D334" s="7" t="s">
        <v>745</v>
      </c>
    </row>
    <row r="335" customHeight="1" spans="1:4">
      <c r="A335" s="6">
        <v>2025333</v>
      </c>
      <c r="B335" s="7" t="s">
        <v>746</v>
      </c>
      <c r="C335" s="7" t="s">
        <v>429</v>
      </c>
      <c r="D335" s="7" t="s">
        <v>747</v>
      </c>
    </row>
    <row r="336" customHeight="1" spans="1:4">
      <c r="A336" s="6">
        <v>2025334</v>
      </c>
      <c r="B336" s="7" t="s">
        <v>748</v>
      </c>
      <c r="C336" s="7" t="s">
        <v>52</v>
      </c>
      <c r="D336" s="7" t="s">
        <v>749</v>
      </c>
    </row>
    <row r="337" customHeight="1" spans="1:4">
      <c r="A337" s="6">
        <v>2025335</v>
      </c>
      <c r="B337" s="7" t="s">
        <v>750</v>
      </c>
      <c r="C337" s="7" t="s">
        <v>129</v>
      </c>
      <c r="D337" s="7" t="s">
        <v>751</v>
      </c>
    </row>
    <row r="338" customHeight="1" spans="1:4">
      <c r="A338" s="6">
        <v>2025336</v>
      </c>
      <c r="B338" s="7" t="s">
        <v>752</v>
      </c>
      <c r="C338" s="7" t="s">
        <v>753</v>
      </c>
      <c r="D338" s="7" t="s">
        <v>754</v>
      </c>
    </row>
    <row r="339" customHeight="1" spans="1:4">
      <c r="A339" s="6">
        <v>2025337</v>
      </c>
      <c r="B339" s="7" t="s">
        <v>755</v>
      </c>
      <c r="C339" s="7" t="s">
        <v>756</v>
      </c>
      <c r="D339" s="7" t="s">
        <v>757</v>
      </c>
    </row>
    <row r="340" customHeight="1" spans="1:4">
      <c r="A340" s="6">
        <v>2025338</v>
      </c>
      <c r="B340" s="7" t="s">
        <v>758</v>
      </c>
      <c r="C340" s="7" t="s">
        <v>121</v>
      </c>
      <c r="D340" s="7" t="s">
        <v>759</v>
      </c>
    </row>
    <row r="341" customHeight="1" spans="1:4">
      <c r="A341" s="6">
        <v>2025339</v>
      </c>
      <c r="B341" s="7" t="s">
        <v>760</v>
      </c>
      <c r="C341" s="7" t="s">
        <v>286</v>
      </c>
      <c r="D341" s="7" t="s">
        <v>761</v>
      </c>
    </row>
    <row r="342" customHeight="1" spans="1:4">
      <c r="A342" s="6">
        <v>2025340</v>
      </c>
      <c r="B342" s="7" t="s">
        <v>762</v>
      </c>
      <c r="C342" s="7" t="s">
        <v>36</v>
      </c>
      <c r="D342" s="7" t="s">
        <v>763</v>
      </c>
    </row>
    <row r="343" customHeight="1" spans="1:4">
      <c r="A343" s="6">
        <v>2025341</v>
      </c>
      <c r="B343" s="7" t="s">
        <v>764</v>
      </c>
      <c r="C343" s="7" t="s">
        <v>765</v>
      </c>
      <c r="D343" s="7" t="s">
        <v>766</v>
      </c>
    </row>
    <row r="344" customHeight="1" spans="1:4">
      <c r="A344" s="6">
        <v>2025342</v>
      </c>
      <c r="B344" s="7" t="s">
        <v>767</v>
      </c>
      <c r="C344" s="7" t="s">
        <v>11</v>
      </c>
      <c r="D344" s="7" t="s">
        <v>768</v>
      </c>
    </row>
    <row r="345" customHeight="1" spans="1:4">
      <c r="A345" s="6">
        <v>2025343</v>
      </c>
      <c r="B345" s="7" t="s">
        <v>769</v>
      </c>
      <c r="C345" s="7" t="s">
        <v>52</v>
      </c>
      <c r="D345" s="7" t="s">
        <v>770</v>
      </c>
    </row>
    <row r="346" customHeight="1" spans="1:4">
      <c r="A346" s="6">
        <v>2025344</v>
      </c>
      <c r="B346" s="7" t="s">
        <v>771</v>
      </c>
      <c r="C346" s="7" t="s">
        <v>132</v>
      </c>
      <c r="D346" s="7" t="s">
        <v>772</v>
      </c>
    </row>
    <row r="347" customHeight="1" spans="1:4">
      <c r="A347" s="6">
        <v>2025345</v>
      </c>
      <c r="B347" s="7" t="s">
        <v>773</v>
      </c>
      <c r="C347" s="7" t="s">
        <v>774</v>
      </c>
      <c r="D347" s="7" t="s">
        <v>775</v>
      </c>
    </row>
    <row r="348" customHeight="1" spans="1:4">
      <c r="A348" s="6">
        <v>2025346</v>
      </c>
      <c r="B348" s="7" t="s">
        <v>776</v>
      </c>
      <c r="C348" s="7" t="s">
        <v>132</v>
      </c>
      <c r="D348" s="7" t="s">
        <v>777</v>
      </c>
    </row>
    <row r="349" customHeight="1" spans="1:4">
      <c r="A349" s="6">
        <v>2025347</v>
      </c>
      <c r="B349" s="7" t="s">
        <v>778</v>
      </c>
      <c r="C349" s="7" t="s">
        <v>779</v>
      </c>
      <c r="D349" s="7" t="s">
        <v>780</v>
      </c>
    </row>
    <row r="350" customHeight="1" spans="1:4">
      <c r="A350" s="6">
        <v>2025348</v>
      </c>
      <c r="B350" s="7" t="s">
        <v>781</v>
      </c>
      <c r="C350" s="7" t="s">
        <v>132</v>
      </c>
      <c r="D350" s="7" t="s">
        <v>782</v>
      </c>
    </row>
    <row r="351" customHeight="1" spans="1:4">
      <c r="A351" s="6">
        <v>2025349</v>
      </c>
      <c r="B351" s="7" t="s">
        <v>783</v>
      </c>
      <c r="C351" s="7" t="s">
        <v>566</v>
      </c>
      <c r="D351" s="7" t="s">
        <v>784</v>
      </c>
    </row>
    <row r="352" customHeight="1" spans="1:4">
      <c r="A352" s="6">
        <v>2025350</v>
      </c>
      <c r="B352" s="7" t="s">
        <v>785</v>
      </c>
      <c r="C352" s="7" t="s">
        <v>70</v>
      </c>
      <c r="D352" s="7" t="s">
        <v>786</v>
      </c>
    </row>
    <row r="353" customHeight="1" spans="1:4">
      <c r="A353" s="6">
        <v>2025351</v>
      </c>
      <c r="B353" s="7" t="s">
        <v>787</v>
      </c>
      <c r="C353" s="7" t="s">
        <v>788</v>
      </c>
      <c r="D353" s="7" t="s">
        <v>789</v>
      </c>
    </row>
    <row r="354" customHeight="1" spans="1:4">
      <c r="A354" s="6">
        <v>2025352</v>
      </c>
      <c r="B354" s="7" t="s">
        <v>790</v>
      </c>
      <c r="C354" s="7" t="s">
        <v>14</v>
      </c>
      <c r="D354" s="7" t="s">
        <v>791</v>
      </c>
    </row>
    <row r="355" customHeight="1" spans="1:4">
      <c r="A355" s="6">
        <v>2025353</v>
      </c>
      <c r="B355" s="7" t="s">
        <v>792</v>
      </c>
      <c r="C355" s="7" t="s">
        <v>281</v>
      </c>
      <c r="D355" s="7" t="s">
        <v>793</v>
      </c>
    </row>
    <row r="356" customHeight="1" spans="1:4">
      <c r="A356" s="6">
        <v>2025354</v>
      </c>
      <c r="B356" s="7" t="s">
        <v>794</v>
      </c>
      <c r="C356" s="7" t="s">
        <v>795</v>
      </c>
      <c r="D356" s="7" t="s">
        <v>796</v>
      </c>
    </row>
    <row r="357" customHeight="1" spans="1:4">
      <c r="A357" s="6">
        <v>2025355</v>
      </c>
      <c r="B357" s="8" t="s">
        <v>797</v>
      </c>
      <c r="C357" s="7" t="s">
        <v>742</v>
      </c>
      <c r="D357" s="7" t="s">
        <v>798</v>
      </c>
    </row>
    <row r="358" customHeight="1" spans="1:4">
      <c r="A358" s="6">
        <v>2025356</v>
      </c>
      <c r="B358" s="7" t="s">
        <v>799</v>
      </c>
      <c r="C358" s="7" t="s">
        <v>33</v>
      </c>
      <c r="D358" s="7" t="s">
        <v>800</v>
      </c>
    </row>
    <row r="359" customHeight="1" spans="1:4">
      <c r="A359" s="6">
        <v>2025357</v>
      </c>
      <c r="B359" s="7" t="s">
        <v>801</v>
      </c>
      <c r="C359" s="7" t="s">
        <v>291</v>
      </c>
      <c r="D359" s="7" t="s">
        <v>802</v>
      </c>
    </row>
    <row r="360" customHeight="1" spans="1:4">
      <c r="A360" s="6">
        <v>2025358</v>
      </c>
      <c r="B360" s="7" t="s">
        <v>803</v>
      </c>
      <c r="C360" s="7" t="s">
        <v>291</v>
      </c>
      <c r="D360" s="7" t="s">
        <v>804</v>
      </c>
    </row>
    <row r="361" customHeight="1" spans="1:4">
      <c r="A361" s="6">
        <v>2025359</v>
      </c>
      <c r="B361" s="7" t="s">
        <v>805</v>
      </c>
      <c r="C361" s="7" t="s">
        <v>46</v>
      </c>
      <c r="D361" s="7" t="s">
        <v>806</v>
      </c>
    </row>
    <row r="362" customHeight="1" spans="1:4">
      <c r="A362" s="6">
        <v>2025360</v>
      </c>
      <c r="B362" s="7" t="s">
        <v>807</v>
      </c>
      <c r="C362" s="7" t="s">
        <v>132</v>
      </c>
      <c r="D362" s="7" t="s">
        <v>808</v>
      </c>
    </row>
    <row r="363" customHeight="1" spans="1:4">
      <c r="A363" s="6">
        <v>2025361</v>
      </c>
      <c r="B363" s="7" t="s">
        <v>809</v>
      </c>
      <c r="C363" s="7" t="s">
        <v>810</v>
      </c>
      <c r="D363" s="7" t="s">
        <v>811</v>
      </c>
    </row>
    <row r="364" customHeight="1" spans="1:4">
      <c r="A364" s="6">
        <v>2025362</v>
      </c>
      <c r="B364" s="7" t="s">
        <v>812</v>
      </c>
      <c r="C364" s="7" t="s">
        <v>11</v>
      </c>
      <c r="D364" s="7" t="s">
        <v>813</v>
      </c>
    </row>
    <row r="365" customHeight="1" spans="1:4">
      <c r="A365" s="6">
        <v>2025363</v>
      </c>
      <c r="B365" s="7" t="s">
        <v>814</v>
      </c>
      <c r="C365" s="7" t="s">
        <v>121</v>
      </c>
      <c r="D365" s="7" t="s">
        <v>815</v>
      </c>
    </row>
    <row r="366" customHeight="1" spans="1:4">
      <c r="A366" s="6">
        <v>2025364</v>
      </c>
      <c r="B366" s="7" t="s">
        <v>816</v>
      </c>
      <c r="C366" s="7" t="s">
        <v>129</v>
      </c>
      <c r="D366" s="7" t="s">
        <v>817</v>
      </c>
    </row>
    <row r="367" customHeight="1" spans="1:4">
      <c r="A367" s="6">
        <v>2025365</v>
      </c>
      <c r="B367" s="7" t="s">
        <v>818</v>
      </c>
      <c r="C367" s="7" t="s">
        <v>121</v>
      </c>
      <c r="D367" s="7" t="s">
        <v>819</v>
      </c>
    </row>
    <row r="368" customHeight="1" spans="1:4">
      <c r="A368" s="6">
        <v>2025366</v>
      </c>
      <c r="B368" s="8" t="s">
        <v>820</v>
      </c>
      <c r="C368" s="7" t="s">
        <v>511</v>
      </c>
      <c r="D368" s="7" t="s">
        <v>821</v>
      </c>
    </row>
    <row r="369" customHeight="1" spans="1:4">
      <c r="A369" s="6">
        <v>2025367</v>
      </c>
      <c r="B369" s="7" t="s">
        <v>822</v>
      </c>
      <c r="C369" s="7" t="s">
        <v>194</v>
      </c>
      <c r="D369" s="7" t="s">
        <v>823</v>
      </c>
    </row>
    <row r="370" customHeight="1" spans="1:4">
      <c r="A370" s="6">
        <v>2025368</v>
      </c>
      <c r="B370" s="7" t="s">
        <v>824</v>
      </c>
      <c r="C370" s="7" t="s">
        <v>291</v>
      </c>
      <c r="D370" s="7" t="s">
        <v>825</v>
      </c>
    </row>
    <row r="371" customHeight="1" spans="1:4">
      <c r="A371" s="6">
        <v>2025369</v>
      </c>
      <c r="B371" s="7" t="s">
        <v>826</v>
      </c>
      <c r="C371" s="7" t="s">
        <v>342</v>
      </c>
      <c r="D371" s="7" t="s">
        <v>827</v>
      </c>
    </row>
    <row r="372" customHeight="1" spans="1:4">
      <c r="A372" s="6">
        <v>2025370</v>
      </c>
      <c r="B372" s="7" t="s">
        <v>828</v>
      </c>
      <c r="C372" s="7" t="s">
        <v>829</v>
      </c>
      <c r="D372" s="7" t="s">
        <v>830</v>
      </c>
    </row>
    <row r="373" customHeight="1" spans="1:4">
      <c r="A373" s="6">
        <v>2025371</v>
      </c>
      <c r="B373" s="7" t="s">
        <v>831</v>
      </c>
      <c r="C373" s="7" t="s">
        <v>832</v>
      </c>
      <c r="D373" s="7" t="s">
        <v>833</v>
      </c>
    </row>
    <row r="374" customHeight="1" spans="1:4">
      <c r="A374" s="6">
        <v>2025372</v>
      </c>
      <c r="B374" s="7" t="s">
        <v>834</v>
      </c>
      <c r="C374" s="7" t="s">
        <v>835</v>
      </c>
      <c r="D374" s="7" t="s">
        <v>836</v>
      </c>
    </row>
    <row r="375" customHeight="1" spans="1:4">
      <c r="A375" s="6">
        <v>2025373</v>
      </c>
      <c r="B375" s="8" t="s">
        <v>837</v>
      </c>
      <c r="C375" s="7" t="s">
        <v>366</v>
      </c>
      <c r="D375" s="7" t="s">
        <v>838</v>
      </c>
    </row>
    <row r="376" customHeight="1" spans="1:4">
      <c r="A376" s="6">
        <v>2025374</v>
      </c>
      <c r="B376" s="7" t="s">
        <v>839</v>
      </c>
      <c r="C376" s="7" t="s">
        <v>840</v>
      </c>
      <c r="D376" s="7" t="s">
        <v>841</v>
      </c>
    </row>
    <row r="377" customHeight="1" spans="1:4">
      <c r="A377" s="6">
        <v>2025375</v>
      </c>
      <c r="B377" s="7" t="s">
        <v>842</v>
      </c>
      <c r="C377" s="7" t="s">
        <v>832</v>
      </c>
      <c r="D377" s="9" t="s">
        <v>843</v>
      </c>
    </row>
    <row r="378" customHeight="1" spans="1:4">
      <c r="A378" s="6">
        <v>2025376</v>
      </c>
      <c r="B378" s="7" t="s">
        <v>844</v>
      </c>
      <c r="C378" s="7" t="s">
        <v>829</v>
      </c>
      <c r="D378" s="9" t="s">
        <v>845</v>
      </c>
    </row>
    <row r="379" customHeight="1" spans="1:4">
      <c r="A379" s="6">
        <v>2025377</v>
      </c>
      <c r="B379" s="7" t="s">
        <v>846</v>
      </c>
      <c r="C379" s="7" t="s">
        <v>847</v>
      </c>
      <c r="D379" s="9" t="s">
        <v>848</v>
      </c>
    </row>
    <row r="380" customHeight="1" spans="1:4">
      <c r="A380" s="6">
        <v>2025378</v>
      </c>
      <c r="B380" s="7" t="s">
        <v>849</v>
      </c>
      <c r="C380" s="7" t="s">
        <v>141</v>
      </c>
      <c r="D380" s="7" t="s">
        <v>850</v>
      </c>
    </row>
    <row r="381" customHeight="1" spans="1:4">
      <c r="A381" s="6">
        <v>2025379</v>
      </c>
      <c r="B381" s="7" t="s">
        <v>851</v>
      </c>
      <c r="C381" s="7" t="s">
        <v>756</v>
      </c>
      <c r="D381" s="7" t="s">
        <v>852</v>
      </c>
    </row>
    <row r="382" customHeight="1" spans="1:4">
      <c r="A382" s="6">
        <v>2025380</v>
      </c>
      <c r="B382" s="7" t="s">
        <v>853</v>
      </c>
      <c r="C382" s="7" t="s">
        <v>194</v>
      </c>
      <c r="D382" s="7" t="s">
        <v>854</v>
      </c>
    </row>
    <row r="383" customHeight="1" spans="1:4">
      <c r="A383" s="6">
        <v>2025381</v>
      </c>
      <c r="B383" s="7" t="s">
        <v>855</v>
      </c>
      <c r="C383" s="7" t="s">
        <v>856</v>
      </c>
      <c r="D383" s="7" t="s">
        <v>857</v>
      </c>
    </row>
    <row r="384" customHeight="1" spans="1:4">
      <c r="A384" s="6">
        <v>2025382</v>
      </c>
      <c r="B384" s="7" t="s">
        <v>858</v>
      </c>
      <c r="C384" s="7" t="s">
        <v>859</v>
      </c>
      <c r="D384" s="7" t="s">
        <v>860</v>
      </c>
    </row>
    <row r="385" customHeight="1" spans="1:4">
      <c r="A385" s="6">
        <v>2025383</v>
      </c>
      <c r="B385" s="7" t="s">
        <v>861</v>
      </c>
      <c r="C385" s="7" t="s">
        <v>779</v>
      </c>
      <c r="D385" s="7" t="s">
        <v>862</v>
      </c>
    </row>
    <row r="386" customHeight="1" spans="1:4">
      <c r="A386" s="6">
        <v>2025384</v>
      </c>
      <c r="B386" s="7" t="s">
        <v>863</v>
      </c>
      <c r="C386" s="7" t="s">
        <v>61</v>
      </c>
      <c r="D386" s="7" t="s">
        <v>864</v>
      </c>
    </row>
    <row r="387" customHeight="1" spans="1:4">
      <c r="A387" s="6">
        <v>2025385</v>
      </c>
      <c r="B387" s="7" t="s">
        <v>865</v>
      </c>
      <c r="C387" s="7" t="s">
        <v>30</v>
      </c>
      <c r="D387" s="7" t="s">
        <v>259</v>
      </c>
    </row>
    <row r="388" customHeight="1" spans="1:4">
      <c r="A388" s="6">
        <v>2025386</v>
      </c>
      <c r="B388" s="7" t="s">
        <v>866</v>
      </c>
      <c r="C388" s="7" t="s">
        <v>369</v>
      </c>
      <c r="D388" s="7" t="s">
        <v>867</v>
      </c>
    </row>
    <row r="389" customHeight="1" spans="1:4">
      <c r="A389" s="6">
        <v>2025387</v>
      </c>
      <c r="B389" s="7" t="s">
        <v>868</v>
      </c>
      <c r="C389" s="7" t="s">
        <v>61</v>
      </c>
      <c r="D389" s="7" t="s">
        <v>869</v>
      </c>
    </row>
    <row r="390" customHeight="1" spans="1:4">
      <c r="A390" s="6">
        <v>2025388</v>
      </c>
      <c r="B390" s="7" t="s">
        <v>870</v>
      </c>
      <c r="C390" s="7" t="s">
        <v>286</v>
      </c>
      <c r="D390" s="7" t="s">
        <v>871</v>
      </c>
    </row>
    <row r="391" customHeight="1" spans="1:4">
      <c r="A391" s="6">
        <v>2025389</v>
      </c>
      <c r="B391" s="7" t="s">
        <v>872</v>
      </c>
      <c r="C391" s="7" t="s">
        <v>153</v>
      </c>
      <c r="D391" s="7" t="s">
        <v>873</v>
      </c>
    </row>
    <row r="392" customHeight="1" spans="1:4">
      <c r="A392" s="6">
        <v>2025390</v>
      </c>
      <c r="B392" s="8" t="s">
        <v>874</v>
      </c>
      <c r="C392" s="7" t="s">
        <v>150</v>
      </c>
      <c r="D392" s="9" t="s">
        <v>875</v>
      </c>
    </row>
    <row r="393" customHeight="1" spans="1:4">
      <c r="A393" s="6">
        <v>2025391</v>
      </c>
      <c r="B393" s="7" t="s">
        <v>876</v>
      </c>
      <c r="C393" s="7" t="s">
        <v>765</v>
      </c>
      <c r="D393" s="7" t="s">
        <v>877</v>
      </c>
    </row>
    <row r="394" customHeight="1" spans="1:4">
      <c r="A394" s="6">
        <v>2025392</v>
      </c>
      <c r="B394" s="7" t="s">
        <v>878</v>
      </c>
      <c r="C394" s="7" t="s">
        <v>795</v>
      </c>
      <c r="D394" s="7" t="s">
        <v>879</v>
      </c>
    </row>
    <row r="395" customHeight="1" spans="1:4">
      <c r="A395" s="6">
        <v>2025393</v>
      </c>
      <c r="B395" s="7" t="s">
        <v>880</v>
      </c>
      <c r="C395" s="7" t="s">
        <v>881</v>
      </c>
      <c r="D395" s="7" t="s">
        <v>882</v>
      </c>
    </row>
    <row r="396" customHeight="1" spans="1:4">
      <c r="A396" s="6">
        <v>2025394</v>
      </c>
      <c r="B396" s="8" t="s">
        <v>883</v>
      </c>
      <c r="C396" s="7" t="s">
        <v>795</v>
      </c>
      <c r="D396" s="7" t="s">
        <v>884</v>
      </c>
    </row>
    <row r="397" customHeight="1" spans="1:4">
      <c r="A397" s="6">
        <v>2025395</v>
      </c>
      <c r="B397" s="7" t="s">
        <v>885</v>
      </c>
      <c r="C397" s="7" t="s">
        <v>212</v>
      </c>
      <c r="D397" s="7" t="s">
        <v>886</v>
      </c>
    </row>
    <row r="398" customHeight="1" spans="1:4">
      <c r="A398" s="6">
        <v>2025396</v>
      </c>
      <c r="B398" s="7" t="s">
        <v>887</v>
      </c>
      <c r="C398" s="7" t="s">
        <v>194</v>
      </c>
      <c r="D398" s="7" t="s">
        <v>888</v>
      </c>
    </row>
    <row r="399" customHeight="1" spans="1:4">
      <c r="A399" s="6">
        <v>2025397</v>
      </c>
      <c r="B399" s="7" t="s">
        <v>889</v>
      </c>
      <c r="C399" s="7" t="s">
        <v>11</v>
      </c>
      <c r="D399" s="7" t="s">
        <v>890</v>
      </c>
    </row>
    <row r="400" customHeight="1" spans="1:4">
      <c r="A400" s="6">
        <v>2025398</v>
      </c>
      <c r="B400" s="7" t="s">
        <v>891</v>
      </c>
      <c r="C400" s="7" t="s">
        <v>892</v>
      </c>
      <c r="D400" s="7" t="s">
        <v>893</v>
      </c>
    </row>
    <row r="401" customHeight="1" spans="1:4">
      <c r="A401" s="6">
        <v>2025399</v>
      </c>
      <c r="B401" s="7" t="s">
        <v>894</v>
      </c>
      <c r="C401" s="7" t="s">
        <v>141</v>
      </c>
      <c r="D401" s="7" t="s">
        <v>895</v>
      </c>
    </row>
    <row r="402" customHeight="1" spans="1:4">
      <c r="A402" s="6">
        <v>2025400</v>
      </c>
      <c r="B402" s="7" t="s">
        <v>896</v>
      </c>
      <c r="C402" s="7" t="s">
        <v>11</v>
      </c>
      <c r="D402" s="7" t="s">
        <v>897</v>
      </c>
    </row>
    <row r="403" customHeight="1" spans="1:4">
      <c r="A403" s="6">
        <v>2025401</v>
      </c>
      <c r="B403" s="7" t="s">
        <v>898</v>
      </c>
      <c r="C403" s="7" t="s">
        <v>899</v>
      </c>
      <c r="D403" s="7" t="s">
        <v>900</v>
      </c>
    </row>
    <row r="404" customHeight="1" spans="1:4">
      <c r="A404" s="6">
        <v>2025402</v>
      </c>
      <c r="B404" s="7" t="s">
        <v>901</v>
      </c>
      <c r="C404" s="7" t="s">
        <v>366</v>
      </c>
      <c r="D404" s="7" t="s">
        <v>902</v>
      </c>
    </row>
    <row r="405" customHeight="1" spans="1:4">
      <c r="A405" s="6">
        <v>2025403</v>
      </c>
      <c r="B405" s="7" t="s">
        <v>903</v>
      </c>
      <c r="C405" s="7" t="s">
        <v>904</v>
      </c>
      <c r="D405" s="7" t="s">
        <v>905</v>
      </c>
    </row>
    <row r="406" customHeight="1" spans="1:4">
      <c r="A406" s="6">
        <v>2025404</v>
      </c>
      <c r="B406" s="7" t="s">
        <v>906</v>
      </c>
      <c r="C406" s="7" t="s">
        <v>339</v>
      </c>
      <c r="D406" s="7" t="s">
        <v>907</v>
      </c>
    </row>
    <row r="407" customHeight="1" spans="1:4">
      <c r="A407" s="6">
        <v>2025405</v>
      </c>
      <c r="B407" s="7" t="s">
        <v>908</v>
      </c>
      <c r="C407" s="7" t="s">
        <v>99</v>
      </c>
      <c r="D407" s="7" t="s">
        <v>909</v>
      </c>
    </row>
    <row r="408" customHeight="1" spans="1:4">
      <c r="A408" s="6">
        <v>2025406</v>
      </c>
      <c r="B408" s="7" t="s">
        <v>910</v>
      </c>
      <c r="C408" s="7" t="s">
        <v>266</v>
      </c>
      <c r="D408" s="7" t="s">
        <v>911</v>
      </c>
    </row>
    <row r="409" customHeight="1" spans="1:4">
      <c r="A409" s="6">
        <v>2025407</v>
      </c>
      <c r="B409" s="7" t="s">
        <v>912</v>
      </c>
      <c r="C409" s="7" t="s">
        <v>132</v>
      </c>
      <c r="D409" s="7" t="s">
        <v>913</v>
      </c>
    </row>
    <row r="410" customHeight="1" spans="1:4">
      <c r="A410" s="6">
        <v>2025408</v>
      </c>
      <c r="B410" s="7" t="s">
        <v>914</v>
      </c>
      <c r="C410" s="7" t="s">
        <v>915</v>
      </c>
      <c r="D410" s="7" t="s">
        <v>916</v>
      </c>
    </row>
    <row r="411" customHeight="1" spans="1:4">
      <c r="A411" s="6">
        <v>2025409</v>
      </c>
      <c r="B411" s="7" t="s">
        <v>917</v>
      </c>
      <c r="C411" s="7" t="s">
        <v>118</v>
      </c>
      <c r="D411" s="7" t="s">
        <v>918</v>
      </c>
    </row>
    <row r="412" customHeight="1" spans="1:4">
      <c r="A412" s="6">
        <v>2025410</v>
      </c>
      <c r="B412" s="7" t="s">
        <v>919</v>
      </c>
      <c r="C412" s="7" t="s">
        <v>129</v>
      </c>
      <c r="D412" s="7" t="s">
        <v>920</v>
      </c>
    </row>
    <row r="413" customHeight="1" spans="1:4">
      <c r="A413" s="6">
        <v>2025411</v>
      </c>
      <c r="B413" s="7" t="s">
        <v>921</v>
      </c>
      <c r="C413" s="7" t="s">
        <v>96</v>
      </c>
      <c r="D413" s="7" t="s">
        <v>922</v>
      </c>
    </row>
    <row r="414" customHeight="1" spans="1:4">
      <c r="A414" s="6">
        <v>2025412</v>
      </c>
      <c r="B414" s="7" t="s">
        <v>923</v>
      </c>
      <c r="C414" s="7" t="s">
        <v>810</v>
      </c>
      <c r="D414" s="7" t="s">
        <v>924</v>
      </c>
    </row>
    <row r="415" customHeight="1" spans="1:4">
      <c r="A415" s="6">
        <v>2025413</v>
      </c>
      <c r="B415" s="7" t="s">
        <v>925</v>
      </c>
      <c r="C415" s="7" t="s">
        <v>153</v>
      </c>
      <c r="D415" s="7" t="s">
        <v>926</v>
      </c>
    </row>
    <row r="416" customHeight="1" spans="1:4">
      <c r="A416" s="6">
        <v>2025414</v>
      </c>
      <c r="B416" s="7" t="s">
        <v>927</v>
      </c>
      <c r="C416" s="7" t="s">
        <v>22</v>
      </c>
      <c r="D416" s="7" t="s">
        <v>928</v>
      </c>
    </row>
    <row r="417" customHeight="1" spans="1:4">
      <c r="A417" s="6">
        <v>2025415</v>
      </c>
      <c r="B417" s="7" t="s">
        <v>929</v>
      </c>
      <c r="C417" s="7" t="s">
        <v>153</v>
      </c>
      <c r="D417" s="7" t="s">
        <v>930</v>
      </c>
    </row>
    <row r="418" customHeight="1" spans="1:4">
      <c r="A418" s="6">
        <v>2025416</v>
      </c>
      <c r="B418" s="7" t="s">
        <v>931</v>
      </c>
      <c r="C418" s="7" t="s">
        <v>124</v>
      </c>
      <c r="D418" s="7" t="s">
        <v>932</v>
      </c>
    </row>
    <row r="419" customHeight="1" spans="1:4">
      <c r="A419" s="6">
        <v>2025417</v>
      </c>
      <c r="B419" s="7" t="s">
        <v>933</v>
      </c>
      <c r="C419" s="7" t="s">
        <v>52</v>
      </c>
      <c r="D419" s="7" t="s">
        <v>934</v>
      </c>
    </row>
    <row r="420" customHeight="1" spans="1:4">
      <c r="A420" s="6">
        <v>2025418</v>
      </c>
      <c r="B420" s="7" t="s">
        <v>935</v>
      </c>
      <c r="C420" s="7" t="s">
        <v>96</v>
      </c>
      <c r="D420" s="7" t="s">
        <v>936</v>
      </c>
    </row>
    <row r="421" customHeight="1" spans="1:4">
      <c r="A421" s="6">
        <v>2025419</v>
      </c>
      <c r="B421" s="7" t="s">
        <v>937</v>
      </c>
      <c r="C421" s="7" t="s">
        <v>938</v>
      </c>
      <c r="D421" s="7" t="s">
        <v>939</v>
      </c>
    </row>
    <row r="422" customHeight="1" spans="1:4">
      <c r="A422" s="6">
        <v>2025420</v>
      </c>
      <c r="B422" s="7" t="s">
        <v>940</v>
      </c>
      <c r="C422" s="7" t="s">
        <v>291</v>
      </c>
      <c r="D422" s="7" t="s">
        <v>941</v>
      </c>
    </row>
    <row r="423" customHeight="1" spans="1:4">
      <c r="A423" s="6">
        <v>2025421</v>
      </c>
      <c r="B423" s="7" t="s">
        <v>942</v>
      </c>
      <c r="C423" s="7" t="s">
        <v>55</v>
      </c>
      <c r="D423" s="7" t="s">
        <v>943</v>
      </c>
    </row>
    <row r="424" customHeight="1" spans="1:4">
      <c r="A424" s="6">
        <v>2025422</v>
      </c>
      <c r="B424" s="7" t="s">
        <v>944</v>
      </c>
      <c r="C424" s="7" t="s">
        <v>945</v>
      </c>
      <c r="D424" s="7" t="s">
        <v>946</v>
      </c>
    </row>
    <row r="425" customHeight="1" spans="1:4">
      <c r="A425" s="6">
        <v>2025423</v>
      </c>
      <c r="B425" s="7" t="s">
        <v>947</v>
      </c>
      <c r="C425" s="7" t="s">
        <v>129</v>
      </c>
      <c r="D425" s="7" t="s">
        <v>948</v>
      </c>
    </row>
    <row r="426" customHeight="1" spans="1:4">
      <c r="A426" s="6">
        <v>2025424</v>
      </c>
      <c r="B426" s="7" t="s">
        <v>949</v>
      </c>
      <c r="C426" s="7" t="s">
        <v>70</v>
      </c>
      <c r="D426" s="7" t="s">
        <v>950</v>
      </c>
    </row>
    <row r="427" customHeight="1" spans="1:4">
      <c r="A427" s="6">
        <v>2025425</v>
      </c>
      <c r="B427" s="7" t="s">
        <v>951</v>
      </c>
      <c r="C427" s="7" t="s">
        <v>30</v>
      </c>
      <c r="D427" s="7" t="s">
        <v>952</v>
      </c>
    </row>
    <row r="428" customHeight="1" spans="1:4">
      <c r="A428" s="6">
        <v>2025426</v>
      </c>
      <c r="B428" s="7" t="s">
        <v>953</v>
      </c>
      <c r="C428" s="7" t="s">
        <v>954</v>
      </c>
      <c r="D428" s="7" t="s">
        <v>955</v>
      </c>
    </row>
    <row r="429" customHeight="1" spans="1:4">
      <c r="A429" s="6">
        <v>2025427</v>
      </c>
      <c r="B429" s="7" t="s">
        <v>956</v>
      </c>
      <c r="C429" s="7" t="s">
        <v>58</v>
      </c>
      <c r="D429" s="7" t="s">
        <v>957</v>
      </c>
    </row>
    <row r="430" customHeight="1" spans="1:4">
      <c r="A430" s="6">
        <v>2025428</v>
      </c>
      <c r="B430" s="7" t="s">
        <v>958</v>
      </c>
      <c r="C430" s="7" t="s">
        <v>141</v>
      </c>
      <c r="D430" s="7" t="s">
        <v>959</v>
      </c>
    </row>
    <row r="431" customHeight="1" spans="1:4">
      <c r="A431" s="6">
        <v>2025429</v>
      </c>
      <c r="B431" s="7" t="s">
        <v>960</v>
      </c>
      <c r="C431" s="7" t="s">
        <v>961</v>
      </c>
      <c r="D431" s="7" t="s">
        <v>962</v>
      </c>
    </row>
    <row r="432" customHeight="1" spans="1:4">
      <c r="A432" s="6">
        <v>2025430</v>
      </c>
      <c r="B432" s="7" t="s">
        <v>963</v>
      </c>
      <c r="C432" s="7" t="s">
        <v>33</v>
      </c>
      <c r="D432" s="7" t="s">
        <v>964</v>
      </c>
    </row>
    <row r="433" customHeight="1" spans="1:4">
      <c r="A433" s="6">
        <v>2025431</v>
      </c>
      <c r="B433" s="7" t="s">
        <v>965</v>
      </c>
      <c r="C433" s="7" t="s">
        <v>966</v>
      </c>
      <c r="D433" s="7" t="s">
        <v>967</v>
      </c>
    </row>
    <row r="434" customHeight="1" spans="1:4">
      <c r="A434" s="6">
        <v>2025432</v>
      </c>
      <c r="B434" s="7" t="s">
        <v>968</v>
      </c>
      <c r="C434" s="7" t="s">
        <v>969</v>
      </c>
      <c r="D434" s="7" t="s">
        <v>970</v>
      </c>
    </row>
    <row r="435" customHeight="1" spans="1:4">
      <c r="A435" s="6">
        <v>2025433</v>
      </c>
      <c r="B435" s="7" t="s">
        <v>971</v>
      </c>
      <c r="C435" s="7" t="s">
        <v>46</v>
      </c>
      <c r="D435" s="7" t="s">
        <v>972</v>
      </c>
    </row>
    <row r="436" customHeight="1" spans="1:4">
      <c r="A436" s="6">
        <v>2025434</v>
      </c>
      <c r="B436" s="7" t="s">
        <v>973</v>
      </c>
      <c r="C436" s="7" t="s">
        <v>46</v>
      </c>
      <c r="D436" s="7" t="s">
        <v>974</v>
      </c>
    </row>
    <row r="437" customHeight="1" spans="1:4">
      <c r="A437" s="6">
        <v>2025435</v>
      </c>
      <c r="B437" s="7" t="s">
        <v>975</v>
      </c>
      <c r="C437" s="7" t="s">
        <v>490</v>
      </c>
      <c r="D437" s="7" t="s">
        <v>976</v>
      </c>
    </row>
    <row r="438" customHeight="1" spans="1:4">
      <c r="A438" s="6">
        <v>2025436</v>
      </c>
      <c r="B438" s="7" t="s">
        <v>977</v>
      </c>
      <c r="C438" s="7" t="s">
        <v>6</v>
      </c>
      <c r="D438" s="7" t="s">
        <v>978</v>
      </c>
    </row>
    <row r="439" customHeight="1" spans="1:4">
      <c r="A439" s="6">
        <v>2025437</v>
      </c>
      <c r="B439" s="8" t="s">
        <v>979</v>
      </c>
      <c r="C439" s="7" t="s">
        <v>980</v>
      </c>
      <c r="D439" s="7" t="s">
        <v>981</v>
      </c>
    </row>
    <row r="440" customHeight="1" spans="1:4">
      <c r="A440" s="6">
        <v>2025438</v>
      </c>
      <c r="B440" s="7" t="s">
        <v>982</v>
      </c>
      <c r="C440" s="7" t="s">
        <v>17</v>
      </c>
      <c r="D440" s="7" t="s">
        <v>983</v>
      </c>
    </row>
    <row r="441" customHeight="1" spans="1:4">
      <c r="A441" s="6">
        <v>2025439</v>
      </c>
      <c r="B441" s="7" t="s">
        <v>984</v>
      </c>
      <c r="C441" s="7" t="s">
        <v>129</v>
      </c>
      <c r="D441" s="7" t="s">
        <v>985</v>
      </c>
    </row>
    <row r="442" customHeight="1" spans="1:4">
      <c r="A442" s="6">
        <v>2025440</v>
      </c>
      <c r="B442" s="7" t="s">
        <v>986</v>
      </c>
      <c r="C442" s="7" t="s">
        <v>987</v>
      </c>
      <c r="D442" s="7" t="s">
        <v>988</v>
      </c>
    </row>
    <row r="443" customHeight="1" spans="1:4">
      <c r="A443" s="6">
        <v>2025441</v>
      </c>
      <c r="B443" s="7" t="s">
        <v>989</v>
      </c>
      <c r="C443" s="7" t="s">
        <v>490</v>
      </c>
      <c r="D443" s="7" t="s">
        <v>990</v>
      </c>
    </row>
    <row r="444" customHeight="1" spans="1:4">
      <c r="A444" s="6">
        <v>2025442</v>
      </c>
      <c r="B444" s="7" t="s">
        <v>991</v>
      </c>
      <c r="C444" s="7" t="s">
        <v>481</v>
      </c>
      <c r="D444" s="7" t="s">
        <v>992</v>
      </c>
    </row>
    <row r="445" customHeight="1" spans="1:4">
      <c r="A445" s="6">
        <v>2025443</v>
      </c>
      <c r="B445" s="7" t="s">
        <v>993</v>
      </c>
      <c r="C445" s="7" t="s">
        <v>765</v>
      </c>
      <c r="D445" s="7" t="s">
        <v>994</v>
      </c>
    </row>
    <row r="446" customHeight="1" spans="1:4">
      <c r="A446" s="6">
        <v>2025444</v>
      </c>
      <c r="B446" s="8" t="s">
        <v>995</v>
      </c>
      <c r="C446" s="7" t="s">
        <v>372</v>
      </c>
      <c r="D446" s="7" t="s">
        <v>996</v>
      </c>
    </row>
    <row r="447" customHeight="1" spans="1:4">
      <c r="A447" s="6">
        <v>2025445</v>
      </c>
      <c r="B447" s="7" t="s">
        <v>997</v>
      </c>
      <c r="C447" s="7" t="s">
        <v>141</v>
      </c>
      <c r="D447" s="7" t="s">
        <v>998</v>
      </c>
    </row>
    <row r="448" customHeight="1" spans="1:4">
      <c r="A448" s="6">
        <v>2025446</v>
      </c>
      <c r="B448" s="7" t="s">
        <v>999</v>
      </c>
      <c r="C448" s="7" t="s">
        <v>129</v>
      </c>
      <c r="D448" s="7" t="s">
        <v>1000</v>
      </c>
    </row>
    <row r="449" customHeight="1" spans="1:4">
      <c r="A449" s="6">
        <v>2025447</v>
      </c>
      <c r="B449" s="7" t="s">
        <v>1001</v>
      </c>
      <c r="C449" s="7" t="s">
        <v>70</v>
      </c>
      <c r="D449" s="7" t="s">
        <v>1002</v>
      </c>
    </row>
    <row r="450" customHeight="1" spans="1:4">
      <c r="A450" s="6">
        <v>2025448</v>
      </c>
      <c r="B450" s="7" t="s">
        <v>1003</v>
      </c>
      <c r="C450" s="7" t="s">
        <v>1004</v>
      </c>
      <c r="D450" s="7" t="s">
        <v>1005</v>
      </c>
    </row>
    <row r="451" customHeight="1" spans="1:4">
      <c r="A451" s="6">
        <v>2025449</v>
      </c>
      <c r="B451" s="7" t="s">
        <v>1006</v>
      </c>
      <c r="C451" s="7" t="s">
        <v>1007</v>
      </c>
      <c r="D451" s="7" t="s">
        <v>959</v>
      </c>
    </row>
    <row r="452" customHeight="1" spans="1:4">
      <c r="A452" s="6">
        <v>2025450</v>
      </c>
      <c r="B452" s="7" t="s">
        <v>1008</v>
      </c>
      <c r="C452" s="7" t="s">
        <v>788</v>
      </c>
      <c r="D452" s="7" t="s">
        <v>1009</v>
      </c>
    </row>
    <row r="453" customHeight="1" spans="1:4">
      <c r="A453" s="6">
        <v>2025451</v>
      </c>
      <c r="B453" s="7" t="s">
        <v>1010</v>
      </c>
      <c r="C453" s="7" t="s">
        <v>540</v>
      </c>
      <c r="D453" s="7" t="s">
        <v>1011</v>
      </c>
    </row>
    <row r="454" customHeight="1" spans="1:4">
      <c r="A454" s="6">
        <v>2025452</v>
      </c>
      <c r="B454" s="7" t="s">
        <v>1012</v>
      </c>
      <c r="C454" s="7" t="s">
        <v>46</v>
      </c>
      <c r="D454" s="7" t="s">
        <v>1013</v>
      </c>
    </row>
    <row r="455" customHeight="1" spans="1:4">
      <c r="A455" s="6">
        <v>2025453</v>
      </c>
      <c r="B455" s="7" t="s">
        <v>1014</v>
      </c>
      <c r="C455" s="7" t="s">
        <v>756</v>
      </c>
      <c r="D455" s="7" t="s">
        <v>1015</v>
      </c>
    </row>
    <row r="456" customHeight="1" spans="1:4">
      <c r="A456" s="6">
        <v>2025454</v>
      </c>
      <c r="B456" s="7" t="s">
        <v>1016</v>
      </c>
      <c r="C456" s="7" t="s">
        <v>987</v>
      </c>
      <c r="D456" s="7" t="s">
        <v>1017</v>
      </c>
    </row>
    <row r="457" customHeight="1" spans="1:4">
      <c r="A457" s="6">
        <v>2025455</v>
      </c>
      <c r="B457" s="7" t="s">
        <v>1018</v>
      </c>
      <c r="C457" s="7" t="s">
        <v>11</v>
      </c>
      <c r="D457" s="7" t="s">
        <v>1019</v>
      </c>
    </row>
    <row r="458" customHeight="1" spans="1:4">
      <c r="A458" s="6">
        <v>2025456</v>
      </c>
      <c r="B458" s="7" t="s">
        <v>1020</v>
      </c>
      <c r="C458" s="7" t="s">
        <v>429</v>
      </c>
      <c r="D458" s="7" t="s">
        <v>1021</v>
      </c>
    </row>
    <row r="459" customHeight="1" spans="1:4">
      <c r="A459" s="6">
        <v>2025457</v>
      </c>
      <c r="B459" s="7" t="s">
        <v>1022</v>
      </c>
      <c r="C459" s="7" t="s">
        <v>132</v>
      </c>
      <c r="D459" s="7" t="s">
        <v>1023</v>
      </c>
    </row>
    <row r="460" customHeight="1" spans="1:4">
      <c r="A460" s="6">
        <v>2025458</v>
      </c>
      <c r="B460" s="7" t="s">
        <v>1024</v>
      </c>
      <c r="C460" s="7" t="s">
        <v>61</v>
      </c>
      <c r="D460" s="7" t="s">
        <v>1025</v>
      </c>
    </row>
    <row r="461" customHeight="1" spans="1:4">
      <c r="A461" s="6">
        <v>2025459</v>
      </c>
      <c r="B461" s="7" t="s">
        <v>1026</v>
      </c>
      <c r="C461" s="7" t="s">
        <v>856</v>
      </c>
      <c r="D461" s="7" t="s">
        <v>1027</v>
      </c>
    </row>
    <row r="462" customHeight="1" spans="1:4">
      <c r="A462" s="6">
        <v>2025460</v>
      </c>
      <c r="B462" s="7" t="s">
        <v>1028</v>
      </c>
      <c r="C462" s="7" t="s">
        <v>383</v>
      </c>
      <c r="D462" s="9" t="s">
        <v>1029</v>
      </c>
    </row>
    <row r="463" customHeight="1" spans="1:4">
      <c r="A463" s="6">
        <v>2025461</v>
      </c>
      <c r="B463" s="7" t="s">
        <v>1030</v>
      </c>
      <c r="C463" s="7" t="s">
        <v>369</v>
      </c>
      <c r="D463" s="9" t="s">
        <v>1031</v>
      </c>
    </row>
    <row r="464" customHeight="1" spans="1:4">
      <c r="A464" s="6">
        <v>2025462</v>
      </c>
      <c r="B464" s="8" t="s">
        <v>1032</v>
      </c>
      <c r="C464" s="7" t="s">
        <v>1033</v>
      </c>
      <c r="D464" s="7" t="s">
        <v>1034</v>
      </c>
    </row>
    <row r="465" customHeight="1" spans="1:4">
      <c r="A465" s="6">
        <v>2025463</v>
      </c>
      <c r="B465" s="7" t="s">
        <v>1035</v>
      </c>
      <c r="C465" s="7" t="s">
        <v>6</v>
      </c>
      <c r="D465" s="7" t="s">
        <v>1036</v>
      </c>
    </row>
    <row r="466" customHeight="1" spans="1:4">
      <c r="A466" s="6">
        <v>2025464</v>
      </c>
      <c r="B466" s="7" t="s">
        <v>1037</v>
      </c>
      <c r="C466" s="7" t="s">
        <v>692</v>
      </c>
      <c r="D466" s="7" t="s">
        <v>1038</v>
      </c>
    </row>
    <row r="467" customHeight="1" spans="1:4">
      <c r="A467" s="6">
        <v>2025465</v>
      </c>
      <c r="B467" s="7" t="s">
        <v>1039</v>
      </c>
      <c r="C467" s="7" t="s">
        <v>1040</v>
      </c>
      <c r="D467" s="7" t="s">
        <v>1041</v>
      </c>
    </row>
    <row r="468" customHeight="1" spans="1:4">
      <c r="A468" s="6">
        <v>2025466</v>
      </c>
      <c r="B468" s="7" t="s">
        <v>1042</v>
      </c>
      <c r="C468" s="7" t="s">
        <v>261</v>
      </c>
      <c r="D468" s="7" t="s">
        <v>1043</v>
      </c>
    </row>
    <row r="469" customHeight="1" spans="1:4">
      <c r="A469" s="6">
        <v>2025467</v>
      </c>
      <c r="B469" s="7" t="s">
        <v>1044</v>
      </c>
      <c r="C469" s="7" t="s">
        <v>675</v>
      </c>
      <c r="D469" s="7" t="s">
        <v>1045</v>
      </c>
    </row>
    <row r="470" customHeight="1" spans="1:4">
      <c r="A470" s="6">
        <v>2025468</v>
      </c>
      <c r="B470" s="7" t="s">
        <v>1046</v>
      </c>
      <c r="C470" s="7" t="s">
        <v>779</v>
      </c>
      <c r="D470" s="7" t="s">
        <v>1047</v>
      </c>
    </row>
    <row r="471" customHeight="1" spans="1:4">
      <c r="A471" s="6">
        <v>2025469</v>
      </c>
      <c r="B471" s="7" t="s">
        <v>1048</v>
      </c>
      <c r="C471" s="7" t="s">
        <v>55</v>
      </c>
      <c r="D471" s="7" t="s">
        <v>1049</v>
      </c>
    </row>
    <row r="472" customHeight="1" spans="1:4">
      <c r="A472" s="6">
        <v>2025470</v>
      </c>
      <c r="B472" s="7" t="s">
        <v>1050</v>
      </c>
      <c r="C472" s="7" t="s">
        <v>291</v>
      </c>
      <c r="D472" s="7" t="s">
        <v>1051</v>
      </c>
    </row>
    <row r="473" customHeight="1" spans="1:4">
      <c r="A473" s="6">
        <v>2025471</v>
      </c>
      <c r="B473" s="7" t="s">
        <v>1052</v>
      </c>
      <c r="C473" s="7" t="s">
        <v>742</v>
      </c>
      <c r="D473" s="7" t="s">
        <v>1053</v>
      </c>
    </row>
    <row r="474" customHeight="1" spans="1:4">
      <c r="A474" s="6">
        <v>2025472</v>
      </c>
      <c r="B474" s="7" t="s">
        <v>1054</v>
      </c>
      <c r="C474" s="7" t="s">
        <v>1055</v>
      </c>
      <c r="D474" s="7" t="s">
        <v>1056</v>
      </c>
    </row>
    <row r="475" customHeight="1" spans="1:4">
      <c r="A475" s="6">
        <v>2025473</v>
      </c>
      <c r="B475" s="7" t="s">
        <v>1057</v>
      </c>
      <c r="C475" s="7" t="s">
        <v>1058</v>
      </c>
      <c r="D475" s="7" t="s">
        <v>1059</v>
      </c>
    </row>
    <row r="476" customHeight="1" spans="1:4">
      <c r="A476" s="6">
        <v>2025474</v>
      </c>
      <c r="B476" s="7" t="s">
        <v>1060</v>
      </c>
      <c r="C476" s="7" t="s">
        <v>129</v>
      </c>
      <c r="D476" s="7" t="s">
        <v>1061</v>
      </c>
    </row>
    <row r="477" customHeight="1" spans="1:4">
      <c r="A477" s="6">
        <v>2025475</v>
      </c>
      <c r="B477" s="7" t="s">
        <v>1062</v>
      </c>
      <c r="C477" s="7" t="s">
        <v>266</v>
      </c>
      <c r="D477" s="7" t="s">
        <v>1063</v>
      </c>
    </row>
    <row r="478" customHeight="1" spans="1:4">
      <c r="A478" s="6">
        <v>2025476</v>
      </c>
      <c r="B478" s="7" t="s">
        <v>1064</v>
      </c>
      <c r="C478" s="7" t="s">
        <v>212</v>
      </c>
      <c r="D478" s="7" t="s">
        <v>1065</v>
      </c>
    </row>
    <row r="479" customHeight="1" spans="1:4">
      <c r="A479" s="6">
        <v>2025477</v>
      </c>
      <c r="B479" s="7" t="s">
        <v>1066</v>
      </c>
      <c r="C479" s="7" t="s">
        <v>30</v>
      </c>
      <c r="D479" s="7" t="s">
        <v>1067</v>
      </c>
    </row>
    <row r="480" customHeight="1" spans="1:4">
      <c r="A480" s="6">
        <v>2025478</v>
      </c>
      <c r="B480" s="7" t="s">
        <v>1068</v>
      </c>
      <c r="C480" s="7" t="s">
        <v>1069</v>
      </c>
      <c r="D480" s="7" t="s">
        <v>1070</v>
      </c>
    </row>
    <row r="481" customHeight="1" spans="1:4">
      <c r="A481" s="6">
        <v>2025479</v>
      </c>
      <c r="B481" s="7" t="s">
        <v>1071</v>
      </c>
      <c r="C481" s="7" t="s">
        <v>102</v>
      </c>
      <c r="D481" s="7" t="s">
        <v>1072</v>
      </c>
    </row>
    <row r="482" customHeight="1" spans="1:4">
      <c r="A482" s="6">
        <v>2025480</v>
      </c>
      <c r="B482" s="7" t="s">
        <v>1073</v>
      </c>
      <c r="C482" s="7" t="s">
        <v>342</v>
      </c>
      <c r="D482" s="7" t="s">
        <v>1074</v>
      </c>
    </row>
    <row r="483" customHeight="1" spans="1:4">
      <c r="A483" s="6">
        <v>2025481</v>
      </c>
      <c r="B483" s="7" t="s">
        <v>1075</v>
      </c>
      <c r="C483" s="7" t="s">
        <v>622</v>
      </c>
      <c r="D483" s="7" t="s">
        <v>1076</v>
      </c>
    </row>
    <row r="484" customHeight="1" spans="1:4">
      <c r="A484" s="6">
        <v>2025482</v>
      </c>
      <c r="B484" s="7" t="s">
        <v>1077</v>
      </c>
      <c r="C484" s="7" t="s">
        <v>64</v>
      </c>
      <c r="D484" s="7" t="s">
        <v>1078</v>
      </c>
    </row>
    <row r="485" customHeight="1" spans="1:4">
      <c r="A485" s="6">
        <v>2025483</v>
      </c>
      <c r="B485" s="7" t="s">
        <v>1079</v>
      </c>
      <c r="C485" s="7" t="s">
        <v>156</v>
      </c>
      <c r="D485" s="7" t="s">
        <v>1080</v>
      </c>
    </row>
    <row r="486" customHeight="1" spans="1:4">
      <c r="A486" s="6">
        <v>2025484</v>
      </c>
      <c r="B486" s="7" t="s">
        <v>1081</v>
      </c>
      <c r="C486" s="7" t="s">
        <v>11</v>
      </c>
      <c r="D486" s="7" t="s">
        <v>1082</v>
      </c>
    </row>
    <row r="487" customHeight="1" spans="1:4">
      <c r="A487" s="6">
        <v>2025485</v>
      </c>
      <c r="B487" s="7" t="s">
        <v>1083</v>
      </c>
      <c r="C487" s="7" t="s">
        <v>954</v>
      </c>
      <c r="D487" s="7" t="s">
        <v>1084</v>
      </c>
    </row>
    <row r="488" customHeight="1" spans="1:4">
      <c r="A488" s="6">
        <v>2025486</v>
      </c>
      <c r="B488" s="7" t="s">
        <v>1085</v>
      </c>
      <c r="C488" s="7" t="s">
        <v>372</v>
      </c>
      <c r="D488" s="7" t="s">
        <v>1086</v>
      </c>
    </row>
    <row r="489" customHeight="1" spans="1:4">
      <c r="A489" s="6">
        <v>2025487</v>
      </c>
      <c r="B489" s="7" t="s">
        <v>1087</v>
      </c>
      <c r="C489" s="7" t="s">
        <v>291</v>
      </c>
      <c r="D489" s="7" t="s">
        <v>1088</v>
      </c>
    </row>
    <row r="490" customHeight="1" spans="1:4">
      <c r="A490" s="6">
        <v>2025488</v>
      </c>
      <c r="B490" s="7" t="s">
        <v>1089</v>
      </c>
      <c r="C490" s="7" t="s">
        <v>36</v>
      </c>
      <c r="D490" s="7" t="s">
        <v>1090</v>
      </c>
    </row>
    <row r="491" customHeight="1" spans="1:4">
      <c r="A491" s="6">
        <v>2025489</v>
      </c>
      <c r="B491" s="7" t="s">
        <v>1091</v>
      </c>
      <c r="C491" s="7" t="s">
        <v>1092</v>
      </c>
      <c r="D491" s="7" t="s">
        <v>1093</v>
      </c>
    </row>
    <row r="492" customHeight="1" spans="1:4">
      <c r="A492" s="6">
        <v>2025490</v>
      </c>
      <c r="B492" s="7" t="s">
        <v>1094</v>
      </c>
      <c r="C492" s="7" t="s">
        <v>70</v>
      </c>
      <c r="D492" s="7" t="s">
        <v>1095</v>
      </c>
    </row>
    <row r="493" customHeight="1" spans="1:4">
      <c r="A493" s="6">
        <v>2025491</v>
      </c>
      <c r="B493" s="7" t="s">
        <v>1096</v>
      </c>
      <c r="C493" s="7" t="s">
        <v>52</v>
      </c>
      <c r="D493" s="7" t="s">
        <v>1097</v>
      </c>
    </row>
    <row r="494" customHeight="1" spans="1:4">
      <c r="A494" s="6">
        <v>2025492</v>
      </c>
      <c r="B494" s="7" t="s">
        <v>1098</v>
      </c>
      <c r="C494" s="7" t="s">
        <v>1099</v>
      </c>
      <c r="D494" s="7" t="s">
        <v>1100</v>
      </c>
    </row>
    <row r="495" customHeight="1" spans="1:4">
      <c r="A495" s="6">
        <v>2025493</v>
      </c>
      <c r="B495" s="7" t="s">
        <v>1101</v>
      </c>
      <c r="C495" s="7" t="s">
        <v>52</v>
      </c>
      <c r="D495" s="7" t="s">
        <v>1102</v>
      </c>
    </row>
    <row r="496" customHeight="1" spans="1:4">
      <c r="A496" s="6">
        <v>2025494</v>
      </c>
      <c r="B496" s="7" t="s">
        <v>1103</v>
      </c>
      <c r="C496" s="7" t="s">
        <v>194</v>
      </c>
      <c r="D496" s="7" t="s">
        <v>1104</v>
      </c>
    </row>
    <row r="497" customHeight="1" spans="1:4">
      <c r="A497" s="6">
        <v>2025495</v>
      </c>
      <c r="B497" s="7" t="s">
        <v>1105</v>
      </c>
      <c r="C497" s="7" t="s">
        <v>366</v>
      </c>
      <c r="D497" s="7" t="s">
        <v>1106</v>
      </c>
    </row>
    <row r="498" customHeight="1" spans="1:4">
      <c r="A498" s="6">
        <v>2025496</v>
      </c>
      <c r="B498" s="7" t="s">
        <v>1107</v>
      </c>
      <c r="C498" s="7" t="s">
        <v>1108</v>
      </c>
      <c r="D498" s="7" t="s">
        <v>1109</v>
      </c>
    </row>
    <row r="499" customHeight="1" spans="1:4">
      <c r="A499" s="6">
        <v>2025497</v>
      </c>
      <c r="B499" s="7" t="s">
        <v>1110</v>
      </c>
      <c r="C499" s="7" t="s">
        <v>36</v>
      </c>
      <c r="D499" s="7" t="s">
        <v>1111</v>
      </c>
    </row>
    <row r="500" customHeight="1" spans="1:4">
      <c r="A500" s="6">
        <v>2025498</v>
      </c>
      <c r="B500" s="7" t="s">
        <v>1112</v>
      </c>
      <c r="C500" s="7" t="s">
        <v>132</v>
      </c>
      <c r="D500" s="7" t="s">
        <v>1113</v>
      </c>
    </row>
    <row r="501" customHeight="1" spans="1:4">
      <c r="A501" s="6">
        <v>2025499</v>
      </c>
      <c r="B501" s="7" t="s">
        <v>1114</v>
      </c>
      <c r="C501" s="7" t="s">
        <v>17</v>
      </c>
      <c r="D501" s="7" t="s">
        <v>1115</v>
      </c>
    </row>
    <row r="502" customHeight="1" spans="1:4">
      <c r="A502" s="6">
        <v>2025500</v>
      </c>
      <c r="B502" s="7" t="s">
        <v>1116</v>
      </c>
      <c r="C502" s="7" t="s">
        <v>46</v>
      </c>
      <c r="D502" s="7" t="s">
        <v>1117</v>
      </c>
    </row>
    <row r="503" customHeight="1" spans="1:4">
      <c r="A503" s="6">
        <v>2025501</v>
      </c>
      <c r="B503" s="7" t="s">
        <v>1118</v>
      </c>
      <c r="C503" s="7" t="s">
        <v>291</v>
      </c>
      <c r="D503" s="7" t="s">
        <v>1119</v>
      </c>
    </row>
    <row r="504" customHeight="1" spans="1:4">
      <c r="A504" s="6">
        <v>2025502</v>
      </c>
      <c r="B504" s="7" t="s">
        <v>1120</v>
      </c>
      <c r="C504" s="7" t="s">
        <v>481</v>
      </c>
      <c r="D504" s="7" t="s">
        <v>1121</v>
      </c>
    </row>
    <row r="505" customHeight="1" spans="1:4">
      <c r="A505" s="6">
        <v>2025503</v>
      </c>
      <c r="B505" s="7" t="s">
        <v>1122</v>
      </c>
      <c r="C505" s="7" t="s">
        <v>11</v>
      </c>
      <c r="D505" s="7" t="s">
        <v>1123</v>
      </c>
    </row>
    <row r="506" customHeight="1" spans="1:4">
      <c r="A506" s="6">
        <v>2025504</v>
      </c>
      <c r="B506" s="7" t="s">
        <v>1124</v>
      </c>
      <c r="C506" s="7" t="s">
        <v>1125</v>
      </c>
      <c r="D506" s="7" t="s">
        <v>1126</v>
      </c>
    </row>
    <row r="507" customHeight="1" spans="1:4">
      <c r="A507" s="6">
        <v>2025505</v>
      </c>
      <c r="B507" s="7" t="s">
        <v>1127</v>
      </c>
      <c r="C507" s="7" t="s">
        <v>165</v>
      </c>
      <c r="D507" s="7" t="s">
        <v>1128</v>
      </c>
    </row>
    <row r="508" customHeight="1" spans="1:4">
      <c r="A508" s="6">
        <v>2025506</v>
      </c>
      <c r="B508" s="7" t="s">
        <v>1129</v>
      </c>
      <c r="C508" s="7" t="s">
        <v>987</v>
      </c>
      <c r="D508" s="7" t="s">
        <v>1130</v>
      </c>
    </row>
    <row r="509" customHeight="1" spans="1:4">
      <c r="A509" s="6">
        <v>2025507</v>
      </c>
      <c r="B509" s="7" t="s">
        <v>1131</v>
      </c>
      <c r="C509" s="7" t="s">
        <v>446</v>
      </c>
      <c r="D509" s="7" t="s">
        <v>1132</v>
      </c>
    </row>
    <row r="510" customHeight="1" spans="1:4">
      <c r="A510" s="6">
        <v>2025508</v>
      </c>
      <c r="B510" s="7" t="s">
        <v>1133</v>
      </c>
      <c r="C510" s="7" t="s">
        <v>52</v>
      </c>
      <c r="D510" s="7" t="s">
        <v>1134</v>
      </c>
    </row>
    <row r="511" customHeight="1" spans="1:4">
      <c r="A511" s="6">
        <v>2025509</v>
      </c>
      <c r="B511" s="7" t="s">
        <v>1135</v>
      </c>
      <c r="C511" s="7" t="s">
        <v>46</v>
      </c>
      <c r="D511" s="7" t="s">
        <v>1136</v>
      </c>
    </row>
    <row r="512" customHeight="1" spans="1:4">
      <c r="A512" s="6">
        <v>2025510</v>
      </c>
      <c r="B512" s="7" t="s">
        <v>1137</v>
      </c>
      <c r="C512" s="7" t="s">
        <v>64</v>
      </c>
      <c r="D512" s="7" t="s">
        <v>1138</v>
      </c>
    </row>
    <row r="513" customHeight="1" spans="1:4">
      <c r="A513" s="6">
        <v>2025511</v>
      </c>
      <c r="B513" s="7" t="s">
        <v>1139</v>
      </c>
      <c r="C513" s="7" t="s">
        <v>1007</v>
      </c>
      <c r="D513" s="7" t="s">
        <v>1140</v>
      </c>
    </row>
    <row r="514" customHeight="1" spans="1:4">
      <c r="A514" s="6">
        <v>2025512</v>
      </c>
      <c r="B514" s="7" t="s">
        <v>1141</v>
      </c>
      <c r="C514" s="7" t="s">
        <v>121</v>
      </c>
      <c r="D514" s="7" t="s">
        <v>1142</v>
      </c>
    </row>
    <row r="515" customHeight="1" spans="1:4">
      <c r="A515" s="6">
        <v>2025513</v>
      </c>
      <c r="B515" s="7" t="s">
        <v>1143</v>
      </c>
      <c r="C515" s="7" t="s">
        <v>212</v>
      </c>
      <c r="D515" s="7" t="s">
        <v>1144</v>
      </c>
    </row>
    <row r="516" customHeight="1" spans="1:4">
      <c r="A516" s="6">
        <v>2025514</v>
      </c>
      <c r="B516" s="7" t="s">
        <v>1145</v>
      </c>
      <c r="C516" s="7" t="s">
        <v>725</v>
      </c>
      <c r="D516" s="7" t="s">
        <v>1146</v>
      </c>
    </row>
    <row r="517" customHeight="1" spans="1:4">
      <c r="A517" s="6">
        <v>2025515</v>
      </c>
      <c r="B517" s="7" t="s">
        <v>1147</v>
      </c>
      <c r="C517" s="7" t="s">
        <v>325</v>
      </c>
      <c r="D517" s="7" t="s">
        <v>1148</v>
      </c>
    </row>
    <row r="518" customHeight="1" spans="1:4">
      <c r="A518" s="6">
        <v>2025516</v>
      </c>
      <c r="B518" s="7" t="s">
        <v>1149</v>
      </c>
      <c r="C518" s="7" t="s">
        <v>1150</v>
      </c>
      <c r="D518" s="7" t="s">
        <v>1151</v>
      </c>
    </row>
    <row r="519" customHeight="1" spans="1:4">
      <c r="A519" s="6">
        <v>2025517</v>
      </c>
      <c r="B519" s="7" t="s">
        <v>1152</v>
      </c>
      <c r="C519" s="7" t="s">
        <v>52</v>
      </c>
      <c r="D519" s="7" t="s">
        <v>1153</v>
      </c>
    </row>
    <row r="520" customHeight="1" spans="1:4">
      <c r="A520" s="6">
        <v>2025518</v>
      </c>
      <c r="B520" s="7" t="s">
        <v>1154</v>
      </c>
      <c r="C520" s="7" t="s">
        <v>366</v>
      </c>
      <c r="D520" s="7" t="s">
        <v>1155</v>
      </c>
    </row>
    <row r="521" customHeight="1" spans="1:4">
      <c r="A521" s="6">
        <v>2025519</v>
      </c>
      <c r="B521" s="7" t="s">
        <v>1156</v>
      </c>
      <c r="C521" s="7" t="s">
        <v>1157</v>
      </c>
      <c r="D521" s="7" t="s">
        <v>1158</v>
      </c>
    </row>
    <row r="522" customHeight="1" spans="1:4">
      <c r="A522" s="6">
        <v>2025520</v>
      </c>
      <c r="B522" s="7" t="s">
        <v>1159</v>
      </c>
      <c r="C522" s="7" t="s">
        <v>121</v>
      </c>
      <c r="D522" s="7" t="s">
        <v>1160</v>
      </c>
    </row>
    <row r="523" customHeight="1" spans="1:4">
      <c r="A523" s="6">
        <v>2025521</v>
      </c>
      <c r="B523" s="7" t="s">
        <v>1161</v>
      </c>
      <c r="C523" s="7" t="s">
        <v>194</v>
      </c>
      <c r="D523" s="7" t="s">
        <v>1162</v>
      </c>
    </row>
    <row r="524" customHeight="1" spans="1:4">
      <c r="A524" s="6">
        <v>2025522</v>
      </c>
      <c r="B524" s="7" t="s">
        <v>1163</v>
      </c>
      <c r="C524" s="7" t="s">
        <v>266</v>
      </c>
      <c r="D524" s="9" t="s">
        <v>1164</v>
      </c>
    </row>
    <row r="525" customHeight="1" spans="1:4">
      <c r="A525" s="6">
        <v>2025523</v>
      </c>
      <c r="B525" s="7" t="s">
        <v>1165</v>
      </c>
      <c r="C525" s="7" t="s">
        <v>61</v>
      </c>
      <c r="D525" s="7" t="s">
        <v>1166</v>
      </c>
    </row>
    <row r="526" customHeight="1" spans="1:4">
      <c r="A526" s="6">
        <v>2025524</v>
      </c>
      <c r="B526" s="7" t="s">
        <v>1167</v>
      </c>
      <c r="C526" s="7" t="s">
        <v>369</v>
      </c>
      <c r="D526" s="7" t="s">
        <v>1168</v>
      </c>
    </row>
    <row r="527" customHeight="1" spans="1:4">
      <c r="A527" s="6">
        <v>2025525</v>
      </c>
      <c r="B527" s="7" t="s">
        <v>1169</v>
      </c>
      <c r="C527" s="7" t="s">
        <v>559</v>
      </c>
      <c r="D527" s="7" t="s">
        <v>1170</v>
      </c>
    </row>
    <row r="528" customHeight="1" spans="1:4">
      <c r="A528" s="6">
        <v>2025526</v>
      </c>
      <c r="B528" s="7" t="s">
        <v>1171</v>
      </c>
      <c r="C528" s="7" t="s">
        <v>369</v>
      </c>
      <c r="D528" s="7" t="s">
        <v>1172</v>
      </c>
    </row>
    <row r="529" customHeight="1" spans="1:4">
      <c r="A529" s="6">
        <v>2025527</v>
      </c>
      <c r="B529" s="7" t="s">
        <v>1173</v>
      </c>
      <c r="C529" s="7" t="s">
        <v>70</v>
      </c>
      <c r="D529" s="7" t="s">
        <v>1174</v>
      </c>
    </row>
    <row r="530" customHeight="1" spans="1:4">
      <c r="A530" s="6">
        <v>2025528</v>
      </c>
      <c r="B530" s="7" t="s">
        <v>1175</v>
      </c>
      <c r="C530" s="7" t="s">
        <v>372</v>
      </c>
      <c r="D530" s="7" t="s">
        <v>1176</v>
      </c>
    </row>
    <row r="531" customHeight="1" spans="1:4">
      <c r="A531" s="6">
        <v>2025529</v>
      </c>
      <c r="B531" s="7" t="s">
        <v>1177</v>
      </c>
      <c r="C531" s="7" t="s">
        <v>52</v>
      </c>
      <c r="D531" s="7" t="s">
        <v>1178</v>
      </c>
    </row>
    <row r="532" customHeight="1" spans="1:4">
      <c r="A532" s="6">
        <v>2025530</v>
      </c>
      <c r="B532" s="7" t="s">
        <v>1179</v>
      </c>
      <c r="C532" s="7" t="s">
        <v>336</v>
      </c>
      <c r="D532" s="7" t="s">
        <v>1180</v>
      </c>
    </row>
    <row r="533" customHeight="1" spans="1:4">
      <c r="A533" s="6">
        <v>2025531</v>
      </c>
      <c r="B533" s="7" t="s">
        <v>1181</v>
      </c>
      <c r="C533" s="7" t="s">
        <v>1007</v>
      </c>
      <c r="D533" s="7" t="s">
        <v>1106</v>
      </c>
    </row>
    <row r="534" customHeight="1" spans="1:4">
      <c r="A534" s="6">
        <v>2025532</v>
      </c>
      <c r="B534" s="7" t="s">
        <v>1182</v>
      </c>
      <c r="C534" s="7" t="s">
        <v>1125</v>
      </c>
      <c r="D534" s="7" t="s">
        <v>1183</v>
      </c>
    </row>
    <row r="535" customHeight="1" spans="1:4">
      <c r="A535" s="6">
        <v>2025533</v>
      </c>
      <c r="B535" s="7" t="s">
        <v>1184</v>
      </c>
      <c r="C535" s="7" t="s">
        <v>70</v>
      </c>
      <c r="D535" s="7" t="s">
        <v>1185</v>
      </c>
    </row>
    <row r="536" customHeight="1" spans="1:4">
      <c r="A536" s="6">
        <v>2025534</v>
      </c>
      <c r="B536" s="7" t="s">
        <v>1186</v>
      </c>
      <c r="C536" s="7" t="s">
        <v>58</v>
      </c>
      <c r="D536" s="7" t="s">
        <v>1187</v>
      </c>
    </row>
    <row r="537" customHeight="1" spans="1:4">
      <c r="A537" s="6">
        <v>2025535</v>
      </c>
      <c r="B537" s="7" t="s">
        <v>1188</v>
      </c>
      <c r="C537" s="7" t="s">
        <v>559</v>
      </c>
      <c r="D537" s="7" t="s">
        <v>1189</v>
      </c>
    </row>
    <row r="538" customHeight="1" spans="1:4">
      <c r="A538" s="6">
        <v>2025536</v>
      </c>
      <c r="B538" s="7" t="s">
        <v>1190</v>
      </c>
      <c r="C538" s="7" t="s">
        <v>132</v>
      </c>
      <c r="D538" s="7" t="s">
        <v>1191</v>
      </c>
    </row>
    <row r="539" customHeight="1" spans="1:4">
      <c r="A539" s="6">
        <v>2025537</v>
      </c>
      <c r="B539" s="7" t="s">
        <v>1192</v>
      </c>
      <c r="C539" s="7" t="s">
        <v>30</v>
      </c>
      <c r="D539" s="7" t="s">
        <v>1193</v>
      </c>
    </row>
    <row r="540" customHeight="1" spans="1:4">
      <c r="A540" s="6">
        <v>2025538</v>
      </c>
      <c r="B540" s="7" t="s">
        <v>1194</v>
      </c>
      <c r="C540" s="7" t="s">
        <v>61</v>
      </c>
      <c r="D540" s="7" t="s">
        <v>1195</v>
      </c>
    </row>
    <row r="541" customHeight="1" spans="1:4">
      <c r="A541" s="6">
        <v>2025539</v>
      </c>
      <c r="B541" s="7" t="s">
        <v>1196</v>
      </c>
      <c r="C541" s="7" t="s">
        <v>11</v>
      </c>
      <c r="D541" s="7" t="s">
        <v>1197</v>
      </c>
    </row>
    <row r="542" customHeight="1" spans="1:4">
      <c r="A542" s="6">
        <v>2025540</v>
      </c>
      <c r="B542" s="7" t="s">
        <v>1198</v>
      </c>
      <c r="C542" s="7" t="s">
        <v>511</v>
      </c>
      <c r="D542" s="7" t="s">
        <v>1199</v>
      </c>
    </row>
    <row r="543" customHeight="1" spans="1:4">
      <c r="A543" s="6">
        <v>2025541</v>
      </c>
      <c r="B543" s="7" t="s">
        <v>1200</v>
      </c>
      <c r="C543" s="7" t="s">
        <v>520</v>
      </c>
      <c r="D543" s="7" t="s">
        <v>1201</v>
      </c>
    </row>
    <row r="544" customHeight="1" spans="1:4">
      <c r="A544" s="6">
        <v>2025542</v>
      </c>
      <c r="B544" s="7" t="s">
        <v>1202</v>
      </c>
      <c r="C544" s="7" t="s">
        <v>490</v>
      </c>
      <c r="D544" s="7" t="s">
        <v>1203</v>
      </c>
    </row>
    <row r="545" customHeight="1" spans="1:4">
      <c r="A545" s="6">
        <v>2025543</v>
      </c>
      <c r="B545" s="7" t="s">
        <v>1204</v>
      </c>
      <c r="C545" s="7" t="s">
        <v>121</v>
      </c>
      <c r="D545" s="7" t="s">
        <v>1205</v>
      </c>
    </row>
    <row r="546" customHeight="1" spans="1:4">
      <c r="A546" s="6">
        <v>2025544</v>
      </c>
      <c r="B546" s="7" t="s">
        <v>1206</v>
      </c>
      <c r="C546" s="7" t="s">
        <v>41</v>
      </c>
      <c r="D546" s="7" t="s">
        <v>1207</v>
      </c>
    </row>
    <row r="547" customHeight="1" spans="1:4">
      <c r="A547" s="6">
        <v>2025545</v>
      </c>
      <c r="B547" s="7" t="s">
        <v>1208</v>
      </c>
      <c r="C547" s="7" t="s">
        <v>156</v>
      </c>
      <c r="D547" s="7" t="s">
        <v>1209</v>
      </c>
    </row>
    <row r="548" customHeight="1" spans="1:4">
      <c r="A548" s="6">
        <v>2025546</v>
      </c>
      <c r="B548" s="7" t="s">
        <v>1210</v>
      </c>
      <c r="C548" s="7" t="s">
        <v>194</v>
      </c>
      <c r="D548" s="7" t="s">
        <v>1211</v>
      </c>
    </row>
    <row r="549" customHeight="1" spans="1:4">
      <c r="A549" s="6">
        <v>2025547</v>
      </c>
      <c r="B549" s="7" t="s">
        <v>1212</v>
      </c>
      <c r="C549" s="7" t="s">
        <v>481</v>
      </c>
      <c r="D549" s="7" t="s">
        <v>1213</v>
      </c>
    </row>
    <row r="550" customHeight="1" spans="1:4">
      <c r="A550" s="6">
        <v>2025548</v>
      </c>
      <c r="B550" s="8" t="s">
        <v>1214</v>
      </c>
      <c r="C550" s="7" t="s">
        <v>194</v>
      </c>
      <c r="D550" s="7" t="s">
        <v>1215</v>
      </c>
    </row>
    <row r="551" customHeight="1" spans="1:4">
      <c r="A551" s="6">
        <v>2025549</v>
      </c>
      <c r="B551" s="7" t="s">
        <v>1216</v>
      </c>
      <c r="C551" s="7" t="s">
        <v>325</v>
      </c>
      <c r="D551" s="7" t="s">
        <v>1217</v>
      </c>
    </row>
    <row r="552" customHeight="1" spans="1:4">
      <c r="A552" s="6">
        <v>2025550</v>
      </c>
      <c r="B552" s="7" t="s">
        <v>1218</v>
      </c>
      <c r="C552" s="7" t="s">
        <v>372</v>
      </c>
      <c r="D552" s="7" t="s">
        <v>1219</v>
      </c>
    </row>
    <row r="553" customHeight="1" spans="1:4">
      <c r="A553" s="6">
        <v>2025551</v>
      </c>
      <c r="B553" s="7" t="s">
        <v>1220</v>
      </c>
      <c r="C553" s="7" t="s">
        <v>336</v>
      </c>
      <c r="D553" s="7" t="s">
        <v>1221</v>
      </c>
    </row>
    <row r="554" customHeight="1" spans="1:4">
      <c r="A554" s="6">
        <v>2025552</v>
      </c>
      <c r="B554" s="7" t="s">
        <v>1222</v>
      </c>
      <c r="C554" s="7" t="s">
        <v>150</v>
      </c>
      <c r="D554" s="7" t="s">
        <v>1223</v>
      </c>
    </row>
    <row r="555" customHeight="1" spans="1:4">
      <c r="A555" s="6">
        <v>2025553</v>
      </c>
      <c r="B555" s="7" t="s">
        <v>1224</v>
      </c>
      <c r="C555" s="7" t="s">
        <v>1225</v>
      </c>
      <c r="D555" s="7" t="s">
        <v>1226</v>
      </c>
    </row>
    <row r="556" customHeight="1" spans="1:4">
      <c r="A556" s="6">
        <v>2025554</v>
      </c>
      <c r="B556" s="7" t="s">
        <v>1227</v>
      </c>
      <c r="C556" s="7" t="s">
        <v>11</v>
      </c>
      <c r="D556" s="7" t="s">
        <v>1228</v>
      </c>
    </row>
    <row r="557" customHeight="1" spans="1:4">
      <c r="A557" s="6">
        <v>2025555</v>
      </c>
      <c r="B557" s="7" t="s">
        <v>1229</v>
      </c>
      <c r="C557" s="7" t="s">
        <v>540</v>
      </c>
      <c r="D557" s="7" t="s">
        <v>1230</v>
      </c>
    </row>
    <row r="558" customHeight="1" spans="1:4">
      <c r="A558" s="6">
        <v>2025556</v>
      </c>
      <c r="B558" s="7" t="s">
        <v>1231</v>
      </c>
      <c r="C558" s="7" t="s">
        <v>46</v>
      </c>
      <c r="D558" s="7" t="s">
        <v>1232</v>
      </c>
    </row>
    <row r="559" customHeight="1" spans="1:4">
      <c r="A559" s="6">
        <v>2025557</v>
      </c>
      <c r="B559" s="7" t="s">
        <v>1233</v>
      </c>
      <c r="C559" s="7" t="s">
        <v>261</v>
      </c>
      <c r="D559" s="7" t="s">
        <v>1234</v>
      </c>
    </row>
    <row r="560" customHeight="1" spans="1:4">
      <c r="A560" s="6">
        <v>2025558</v>
      </c>
      <c r="B560" s="7" t="s">
        <v>1235</v>
      </c>
      <c r="C560" s="7" t="s">
        <v>58</v>
      </c>
      <c r="D560" s="9" t="s">
        <v>1236</v>
      </c>
    </row>
    <row r="561" customHeight="1" spans="1:4">
      <c r="A561" s="6">
        <v>2025559</v>
      </c>
      <c r="B561" s="7" t="s">
        <v>1237</v>
      </c>
      <c r="C561" s="7" t="s">
        <v>1238</v>
      </c>
      <c r="D561" s="7" t="s">
        <v>1239</v>
      </c>
    </row>
    <row r="562" customHeight="1" spans="1:4">
      <c r="A562" s="6">
        <v>2025560</v>
      </c>
      <c r="B562" s="7" t="s">
        <v>1240</v>
      </c>
      <c r="C562" s="7" t="s">
        <v>64</v>
      </c>
      <c r="D562" s="7" t="s">
        <v>1241</v>
      </c>
    </row>
    <row r="563" customHeight="1" spans="1:4">
      <c r="A563" s="6">
        <v>2025561</v>
      </c>
      <c r="B563" s="7" t="s">
        <v>1242</v>
      </c>
      <c r="C563" s="7" t="s">
        <v>291</v>
      </c>
      <c r="D563" s="7" t="s">
        <v>1243</v>
      </c>
    </row>
    <row r="564" customHeight="1" spans="1:4">
      <c r="A564" s="6">
        <v>2025562</v>
      </c>
      <c r="B564" s="7" t="s">
        <v>1244</v>
      </c>
      <c r="C564" s="7" t="s">
        <v>58</v>
      </c>
      <c r="D564" s="7" t="s">
        <v>1245</v>
      </c>
    </row>
    <row r="565" customHeight="1" spans="1:4">
      <c r="A565" s="6">
        <v>2025563</v>
      </c>
      <c r="B565" s="7" t="s">
        <v>1246</v>
      </c>
      <c r="C565" s="7" t="s">
        <v>291</v>
      </c>
      <c r="D565" s="7" t="s">
        <v>1247</v>
      </c>
    </row>
    <row r="566" customHeight="1" spans="1:4">
      <c r="A566" s="6">
        <v>2025564</v>
      </c>
      <c r="B566" s="7" t="s">
        <v>1248</v>
      </c>
      <c r="C566" s="7" t="s">
        <v>414</v>
      </c>
      <c r="D566" s="7" t="s">
        <v>1249</v>
      </c>
    </row>
    <row r="567" customHeight="1" spans="1:4">
      <c r="A567" s="6">
        <v>2025565</v>
      </c>
      <c r="B567" s="7" t="s">
        <v>1250</v>
      </c>
      <c r="C567" s="7" t="s">
        <v>725</v>
      </c>
      <c r="D567" s="7" t="s">
        <v>442</v>
      </c>
    </row>
    <row r="568" customHeight="1" spans="1:4">
      <c r="A568" s="6">
        <v>2025566</v>
      </c>
      <c r="B568" s="7" t="s">
        <v>1251</v>
      </c>
      <c r="C568" s="7" t="s">
        <v>58</v>
      </c>
      <c r="D568" s="7" t="s">
        <v>1252</v>
      </c>
    </row>
    <row r="569" customHeight="1" spans="1:4">
      <c r="A569" s="6">
        <v>2025567</v>
      </c>
      <c r="B569" s="7" t="s">
        <v>1253</v>
      </c>
      <c r="C569" s="7" t="s">
        <v>153</v>
      </c>
      <c r="D569" s="7" t="s">
        <v>1254</v>
      </c>
    </row>
    <row r="570" customHeight="1" spans="1:4">
      <c r="A570" s="6">
        <v>2025568</v>
      </c>
      <c r="B570" s="7" t="s">
        <v>1255</v>
      </c>
      <c r="C570" s="7" t="s">
        <v>6</v>
      </c>
      <c r="D570" s="7" t="s">
        <v>1256</v>
      </c>
    </row>
    <row r="571" customHeight="1" spans="1:4">
      <c r="A571" s="6">
        <v>2025569</v>
      </c>
      <c r="B571" s="7" t="s">
        <v>1257</v>
      </c>
      <c r="C571" s="7" t="s">
        <v>342</v>
      </c>
      <c r="D571" s="7" t="s">
        <v>1258</v>
      </c>
    </row>
    <row r="572" customHeight="1" spans="1:4">
      <c r="A572" s="6">
        <v>2025570</v>
      </c>
      <c r="B572" s="7" t="s">
        <v>1259</v>
      </c>
      <c r="C572" s="7" t="s">
        <v>1260</v>
      </c>
      <c r="D572" s="7" t="s">
        <v>1261</v>
      </c>
    </row>
    <row r="573" customHeight="1" spans="1:4">
      <c r="A573" s="6">
        <v>2025571</v>
      </c>
      <c r="B573" s="7" t="s">
        <v>1262</v>
      </c>
      <c r="C573" s="7" t="s">
        <v>75</v>
      </c>
      <c r="D573" s="7" t="s">
        <v>1263</v>
      </c>
    </row>
    <row r="574" customHeight="1" spans="1:4">
      <c r="A574" s="6">
        <v>2025572</v>
      </c>
      <c r="B574" s="7" t="s">
        <v>1264</v>
      </c>
      <c r="C574" s="7" t="s">
        <v>1265</v>
      </c>
      <c r="D574" s="7" t="s">
        <v>1266</v>
      </c>
    </row>
    <row r="575" customHeight="1" spans="1:4">
      <c r="A575" s="6">
        <v>2025573</v>
      </c>
      <c r="B575" s="7" t="s">
        <v>1267</v>
      </c>
      <c r="C575" s="7" t="s">
        <v>540</v>
      </c>
      <c r="D575" s="7" t="s">
        <v>1268</v>
      </c>
    </row>
    <row r="576" customHeight="1" spans="1:4">
      <c r="A576" s="6">
        <v>2025574</v>
      </c>
      <c r="B576" s="7" t="s">
        <v>1269</v>
      </c>
      <c r="C576" s="7" t="s">
        <v>132</v>
      </c>
      <c r="D576" s="7" t="s">
        <v>1270</v>
      </c>
    </row>
    <row r="577" customHeight="1" spans="1:4">
      <c r="A577" s="6">
        <v>2025575</v>
      </c>
      <c r="B577" s="7" t="s">
        <v>1271</v>
      </c>
      <c r="C577" s="7" t="s">
        <v>938</v>
      </c>
      <c r="D577" s="7" t="s">
        <v>1272</v>
      </c>
    </row>
    <row r="578" customHeight="1" spans="1:4">
      <c r="A578" s="6">
        <v>2025576</v>
      </c>
      <c r="B578" s="7" t="s">
        <v>1273</v>
      </c>
      <c r="C578" s="7" t="s">
        <v>1274</v>
      </c>
      <c r="D578" s="7" t="s">
        <v>1275</v>
      </c>
    </row>
    <row r="579" customHeight="1" spans="1:4">
      <c r="A579" s="6">
        <v>2025577</v>
      </c>
      <c r="B579" s="7" t="s">
        <v>1276</v>
      </c>
      <c r="C579" s="7" t="s">
        <v>339</v>
      </c>
      <c r="D579" s="7" t="s">
        <v>1277</v>
      </c>
    </row>
    <row r="580" customHeight="1" spans="1:4">
      <c r="A580" s="6">
        <v>2025578</v>
      </c>
      <c r="B580" s="7" t="s">
        <v>1278</v>
      </c>
      <c r="C580" s="7" t="s">
        <v>58</v>
      </c>
      <c r="D580" s="7" t="s">
        <v>1279</v>
      </c>
    </row>
    <row r="581" customHeight="1" spans="1:4">
      <c r="A581" s="6">
        <v>2025579</v>
      </c>
      <c r="B581" s="7" t="s">
        <v>1280</v>
      </c>
      <c r="C581" s="7" t="s">
        <v>795</v>
      </c>
      <c r="D581" s="7" t="s">
        <v>1281</v>
      </c>
    </row>
    <row r="582" customHeight="1" spans="1:4">
      <c r="A582" s="6">
        <v>2025580</v>
      </c>
      <c r="B582" s="7" t="s">
        <v>1282</v>
      </c>
      <c r="C582" s="7" t="s">
        <v>46</v>
      </c>
      <c r="D582" s="7" t="s">
        <v>1283</v>
      </c>
    </row>
    <row r="583" customHeight="1" spans="1:4">
      <c r="A583" s="6">
        <v>2025581</v>
      </c>
      <c r="B583" s="7" t="s">
        <v>1284</v>
      </c>
      <c r="C583" s="7" t="s">
        <v>266</v>
      </c>
      <c r="D583" s="7" t="s">
        <v>1285</v>
      </c>
    </row>
    <row r="584" customHeight="1" spans="1:4">
      <c r="A584" s="6">
        <v>2025582</v>
      </c>
      <c r="B584" s="7" t="s">
        <v>1286</v>
      </c>
      <c r="C584" s="7" t="s">
        <v>1287</v>
      </c>
      <c r="D584" s="7" t="s">
        <v>1288</v>
      </c>
    </row>
    <row r="585" customHeight="1" spans="1:4">
      <c r="A585" s="6">
        <v>2025583</v>
      </c>
      <c r="B585" s="7" t="s">
        <v>1289</v>
      </c>
      <c r="C585" s="7" t="s">
        <v>1290</v>
      </c>
      <c r="D585" s="7" t="s">
        <v>1291</v>
      </c>
    </row>
    <row r="586" customHeight="1" spans="1:4">
      <c r="A586" s="6">
        <v>2025584</v>
      </c>
      <c r="B586" s="7" t="s">
        <v>1292</v>
      </c>
      <c r="C586" s="7" t="s">
        <v>291</v>
      </c>
      <c r="D586" s="7" t="s">
        <v>1293</v>
      </c>
    </row>
    <row r="587" customHeight="1" spans="1:4">
      <c r="A587" s="6">
        <v>2025585</v>
      </c>
      <c r="B587" s="7" t="s">
        <v>1294</v>
      </c>
      <c r="C587" s="7" t="s">
        <v>121</v>
      </c>
      <c r="D587" s="7" t="s">
        <v>1295</v>
      </c>
    </row>
    <row r="588" customHeight="1" spans="1:4">
      <c r="A588" s="6">
        <v>2025586</v>
      </c>
      <c r="B588" s="7" t="s">
        <v>1296</v>
      </c>
      <c r="C588" s="7" t="s">
        <v>559</v>
      </c>
      <c r="D588" s="7" t="s">
        <v>1297</v>
      </c>
    </row>
    <row r="589" customHeight="1" spans="1:4">
      <c r="A589" s="6">
        <v>2025587</v>
      </c>
      <c r="B589" s="7" t="s">
        <v>1298</v>
      </c>
      <c r="C589" s="7" t="s">
        <v>266</v>
      </c>
      <c r="D589" s="7" t="s">
        <v>1299</v>
      </c>
    </row>
    <row r="590" customHeight="1" spans="1:4">
      <c r="A590" s="6">
        <v>2025588</v>
      </c>
      <c r="B590" s="7" t="s">
        <v>1300</v>
      </c>
      <c r="C590" s="7" t="s">
        <v>141</v>
      </c>
      <c r="D590" s="7" t="s">
        <v>1301</v>
      </c>
    </row>
    <row r="591" customHeight="1" spans="1:4">
      <c r="A591" s="6">
        <v>2025589</v>
      </c>
      <c r="B591" s="7" t="s">
        <v>1302</v>
      </c>
      <c r="C591" s="7" t="s">
        <v>369</v>
      </c>
      <c r="D591" s="7" t="s">
        <v>1303</v>
      </c>
    </row>
    <row r="592" customHeight="1" spans="1:4">
      <c r="A592" s="6">
        <v>2025590</v>
      </c>
      <c r="B592" s="7" t="s">
        <v>1304</v>
      </c>
      <c r="C592" s="7" t="s">
        <v>129</v>
      </c>
      <c r="D592" s="7" t="s">
        <v>1305</v>
      </c>
    </row>
    <row r="593" customHeight="1" spans="1:4">
      <c r="A593" s="6">
        <v>2025591</v>
      </c>
      <c r="B593" s="7" t="s">
        <v>1306</v>
      </c>
      <c r="C593" s="7" t="s">
        <v>132</v>
      </c>
      <c r="D593" s="10" t="s">
        <v>1307</v>
      </c>
    </row>
    <row r="594" customHeight="1" spans="1:4">
      <c r="A594" s="6">
        <v>2025592</v>
      </c>
      <c r="B594" s="7" t="s">
        <v>1308</v>
      </c>
      <c r="C594" s="7" t="s">
        <v>1309</v>
      </c>
      <c r="D594" s="7" t="s">
        <v>1310</v>
      </c>
    </row>
    <row r="595" customHeight="1" spans="1:4">
      <c r="A595" s="6">
        <v>2025593</v>
      </c>
      <c r="B595" s="7" t="s">
        <v>1311</v>
      </c>
      <c r="C595" s="7" t="s">
        <v>742</v>
      </c>
      <c r="D595" s="7" t="s">
        <v>1312</v>
      </c>
    </row>
    <row r="596" customHeight="1" spans="1:4">
      <c r="A596" s="6">
        <v>2025594</v>
      </c>
      <c r="B596" s="7" t="s">
        <v>1313</v>
      </c>
      <c r="C596" s="7" t="s">
        <v>58</v>
      </c>
      <c r="D596" s="7" t="s">
        <v>1314</v>
      </c>
    </row>
    <row r="597" customHeight="1" spans="1:4">
      <c r="A597" s="6">
        <v>2025595</v>
      </c>
      <c r="B597" s="7" t="s">
        <v>1315</v>
      </c>
      <c r="C597" s="7" t="s">
        <v>795</v>
      </c>
      <c r="D597" s="7" t="s">
        <v>1316</v>
      </c>
    </row>
    <row r="598" customHeight="1" spans="1:4">
      <c r="A598" s="6">
        <v>2025596</v>
      </c>
      <c r="B598" s="7" t="s">
        <v>1317</v>
      </c>
      <c r="C598" s="7" t="s">
        <v>70</v>
      </c>
      <c r="D598" s="7" t="s">
        <v>1318</v>
      </c>
    </row>
    <row r="599" customHeight="1" spans="1:4">
      <c r="A599" s="6">
        <v>2025597</v>
      </c>
      <c r="B599" s="7" t="s">
        <v>1319</v>
      </c>
      <c r="C599" s="7" t="s">
        <v>648</v>
      </c>
      <c r="D599" s="7" t="s">
        <v>1320</v>
      </c>
    </row>
    <row r="600" customHeight="1" spans="1:4">
      <c r="A600" s="6">
        <v>2025598</v>
      </c>
      <c r="B600" s="7" t="s">
        <v>1321</v>
      </c>
      <c r="C600" s="7" t="s">
        <v>75</v>
      </c>
      <c r="D600" s="7" t="s">
        <v>1322</v>
      </c>
    </row>
    <row r="601" customHeight="1" spans="1:4">
      <c r="A601" s="6">
        <v>2025599</v>
      </c>
      <c r="B601" s="7" t="s">
        <v>1323</v>
      </c>
      <c r="C601" s="7" t="s">
        <v>49</v>
      </c>
      <c r="D601" s="7" t="s">
        <v>1324</v>
      </c>
    </row>
    <row r="602" customHeight="1" spans="1:4">
      <c r="A602" s="6">
        <v>2025600</v>
      </c>
      <c r="B602" s="7" t="s">
        <v>1325</v>
      </c>
      <c r="C602" s="7" t="s">
        <v>1326</v>
      </c>
      <c r="D602" s="7" t="s">
        <v>1327</v>
      </c>
    </row>
    <row r="603" customHeight="1" spans="1:4">
      <c r="A603" s="6">
        <v>2025601</v>
      </c>
      <c r="B603" s="7" t="s">
        <v>1328</v>
      </c>
      <c r="C603" s="7" t="s">
        <v>1326</v>
      </c>
      <c r="D603" s="7" t="s">
        <v>1329</v>
      </c>
    </row>
    <row r="604" customHeight="1" spans="1:4">
      <c r="A604" s="6">
        <v>2025602</v>
      </c>
      <c r="B604" s="7" t="s">
        <v>1330</v>
      </c>
      <c r="C604" s="7" t="s">
        <v>481</v>
      </c>
      <c r="D604" s="7" t="s">
        <v>1331</v>
      </c>
    </row>
    <row r="605" customHeight="1" spans="1:4">
      <c r="A605" s="6">
        <v>2025603</v>
      </c>
      <c r="B605" s="7" t="s">
        <v>1332</v>
      </c>
      <c r="C605" s="7" t="s">
        <v>1260</v>
      </c>
      <c r="D605" s="7" t="s">
        <v>1333</v>
      </c>
    </row>
    <row r="606" customHeight="1" spans="1:4">
      <c r="A606" s="6">
        <v>2025604</v>
      </c>
      <c r="B606" s="7" t="s">
        <v>1334</v>
      </c>
      <c r="C606" s="7" t="s">
        <v>1335</v>
      </c>
      <c r="D606" s="7" t="s">
        <v>1336</v>
      </c>
    </row>
    <row r="607" customHeight="1" spans="1:4">
      <c r="A607" s="6">
        <v>2025605</v>
      </c>
      <c r="B607" s="7" t="s">
        <v>1337</v>
      </c>
      <c r="C607" s="7" t="s">
        <v>383</v>
      </c>
      <c r="D607" s="7" t="s">
        <v>1338</v>
      </c>
    </row>
    <row r="608" customHeight="1" spans="1:4">
      <c r="A608" s="6">
        <v>2025606</v>
      </c>
      <c r="B608" s="7" t="s">
        <v>1339</v>
      </c>
      <c r="C608" s="7" t="s">
        <v>511</v>
      </c>
      <c r="D608" s="7" t="s">
        <v>1340</v>
      </c>
    </row>
    <row r="609" customHeight="1" spans="1:4">
      <c r="A609" s="6">
        <v>2025607</v>
      </c>
      <c r="B609" s="7" t="s">
        <v>1341</v>
      </c>
      <c r="C609" s="7" t="s">
        <v>49</v>
      </c>
      <c r="D609" s="10" t="s">
        <v>1342</v>
      </c>
    </row>
    <row r="610" customHeight="1" spans="1:4">
      <c r="A610" s="6">
        <v>2025608</v>
      </c>
      <c r="B610" s="7" t="s">
        <v>1343</v>
      </c>
      <c r="C610" s="7" t="s">
        <v>1344</v>
      </c>
      <c r="D610" s="7" t="s">
        <v>1345</v>
      </c>
    </row>
    <row r="611" customHeight="1" spans="1:4">
      <c r="A611" s="6">
        <v>2025609</v>
      </c>
      <c r="B611" s="7" t="s">
        <v>1346</v>
      </c>
      <c r="C611" s="7" t="s">
        <v>6</v>
      </c>
      <c r="D611" s="7" t="s">
        <v>1347</v>
      </c>
    </row>
    <row r="612" customHeight="1" spans="1:4">
      <c r="A612" s="6">
        <v>2025610</v>
      </c>
      <c r="B612" s="7" t="s">
        <v>1348</v>
      </c>
      <c r="C612" s="7" t="s">
        <v>55</v>
      </c>
      <c r="D612" s="7" t="s">
        <v>1349</v>
      </c>
    </row>
    <row r="613" customHeight="1" spans="1:4">
      <c r="A613" s="6">
        <v>2025611</v>
      </c>
      <c r="B613" s="7" t="s">
        <v>1350</v>
      </c>
      <c r="C613" s="7" t="s">
        <v>383</v>
      </c>
      <c r="D613" s="7" t="s">
        <v>1351</v>
      </c>
    </row>
    <row r="614" customHeight="1" spans="1:4">
      <c r="A614" s="6">
        <v>2025612</v>
      </c>
      <c r="B614" s="7" t="s">
        <v>1352</v>
      </c>
      <c r="C614" s="7" t="s">
        <v>339</v>
      </c>
      <c r="D614" s="7" t="s">
        <v>1353</v>
      </c>
    </row>
    <row r="615" customHeight="1" spans="1:4">
      <c r="A615" s="6">
        <v>2025613</v>
      </c>
      <c r="B615" s="7" t="s">
        <v>1354</v>
      </c>
      <c r="C615" s="7" t="s">
        <v>121</v>
      </c>
      <c r="D615" s="7" t="s">
        <v>1355</v>
      </c>
    </row>
    <row r="616" customHeight="1" spans="1:4">
      <c r="A616" s="6">
        <v>2025614</v>
      </c>
      <c r="B616" s="7" t="s">
        <v>1356</v>
      </c>
      <c r="C616" s="7" t="s">
        <v>70</v>
      </c>
      <c r="D616" s="7" t="s">
        <v>1357</v>
      </c>
    </row>
    <row r="617" customHeight="1" spans="1:4">
      <c r="A617" s="6">
        <v>2025615</v>
      </c>
      <c r="B617" s="7" t="s">
        <v>1358</v>
      </c>
      <c r="C617" s="7" t="s">
        <v>339</v>
      </c>
      <c r="D617" s="7" t="s">
        <v>1359</v>
      </c>
    </row>
    <row r="618" customHeight="1" spans="1:4">
      <c r="A618" s="6">
        <v>2025616</v>
      </c>
      <c r="B618" s="7" t="s">
        <v>1360</v>
      </c>
      <c r="C618" s="7" t="s">
        <v>566</v>
      </c>
      <c r="D618" s="7" t="s">
        <v>1361</v>
      </c>
    </row>
    <row r="619" customHeight="1" spans="1:4">
      <c r="A619" s="6">
        <v>2025617</v>
      </c>
      <c r="B619" s="7" t="s">
        <v>1362</v>
      </c>
      <c r="C619" s="7" t="s">
        <v>132</v>
      </c>
      <c r="D619" s="7" t="s">
        <v>1363</v>
      </c>
    </row>
    <row r="620" customHeight="1" spans="1:4">
      <c r="A620" s="6">
        <v>2025618</v>
      </c>
      <c r="B620" s="7" t="s">
        <v>1364</v>
      </c>
      <c r="C620" s="7" t="s">
        <v>121</v>
      </c>
      <c r="D620" s="7" t="s">
        <v>1365</v>
      </c>
    </row>
    <row r="621" customHeight="1" spans="1:4">
      <c r="A621" s="6">
        <v>2025619</v>
      </c>
      <c r="B621" s="7" t="s">
        <v>1366</v>
      </c>
      <c r="C621" s="7" t="s">
        <v>1265</v>
      </c>
      <c r="D621" s="7" t="s">
        <v>1367</v>
      </c>
    </row>
    <row r="622" customHeight="1" spans="1:4">
      <c r="A622" s="6">
        <v>2025620</v>
      </c>
      <c r="B622" s="7" t="s">
        <v>1368</v>
      </c>
      <c r="C622" s="7" t="s">
        <v>369</v>
      </c>
      <c r="D622" s="7" t="s">
        <v>1369</v>
      </c>
    </row>
    <row r="623" customHeight="1" spans="1:4">
      <c r="A623" s="6">
        <v>2025621</v>
      </c>
      <c r="B623" s="7" t="s">
        <v>1370</v>
      </c>
      <c r="C623" s="7" t="s">
        <v>829</v>
      </c>
      <c r="D623" s="7" t="s">
        <v>1371</v>
      </c>
    </row>
    <row r="624" customHeight="1" spans="1:4">
      <c r="A624" s="6">
        <v>2025622</v>
      </c>
      <c r="B624" s="7" t="s">
        <v>1372</v>
      </c>
      <c r="C624" s="7" t="s">
        <v>129</v>
      </c>
      <c r="D624" s="7" t="s">
        <v>1373</v>
      </c>
    </row>
    <row r="625" customHeight="1" spans="1:4">
      <c r="A625" s="6">
        <v>2025623</v>
      </c>
      <c r="B625" s="7" t="s">
        <v>1374</v>
      </c>
      <c r="C625" s="7" t="s">
        <v>1260</v>
      </c>
      <c r="D625" s="7" t="s">
        <v>1375</v>
      </c>
    </row>
    <row r="626" customHeight="1" spans="1:4">
      <c r="A626" s="6">
        <v>2025624</v>
      </c>
      <c r="B626" s="7" t="s">
        <v>1376</v>
      </c>
      <c r="C626" s="7" t="s">
        <v>49</v>
      </c>
      <c r="D626" s="7" t="s">
        <v>1377</v>
      </c>
    </row>
    <row r="627" customHeight="1" spans="1:4">
      <c r="A627" s="6">
        <v>2025625</v>
      </c>
      <c r="B627" s="7" t="s">
        <v>1378</v>
      </c>
      <c r="C627" s="7" t="s">
        <v>58</v>
      </c>
      <c r="D627" s="7" t="s">
        <v>1379</v>
      </c>
    </row>
    <row r="628" customHeight="1" spans="1:4">
      <c r="A628" s="6">
        <v>2025626</v>
      </c>
      <c r="B628" s="7" t="s">
        <v>1380</v>
      </c>
      <c r="C628" s="7" t="s">
        <v>153</v>
      </c>
      <c r="D628" s="7" t="s">
        <v>1381</v>
      </c>
    </row>
    <row r="629" customHeight="1" spans="1:4">
      <c r="A629" s="6">
        <v>2025627</v>
      </c>
      <c r="B629" s="7" t="s">
        <v>1382</v>
      </c>
      <c r="C629" s="7" t="s">
        <v>383</v>
      </c>
      <c r="D629" s="7" t="s">
        <v>1383</v>
      </c>
    </row>
    <row r="630" customHeight="1" spans="1:4">
      <c r="A630" s="6">
        <v>2025628</v>
      </c>
      <c r="B630" s="7" t="s">
        <v>1384</v>
      </c>
      <c r="C630" s="7" t="s">
        <v>153</v>
      </c>
      <c r="D630" s="7" t="s">
        <v>1385</v>
      </c>
    </row>
    <row r="631" customHeight="1" spans="1:4">
      <c r="A631" s="6">
        <v>2025629</v>
      </c>
      <c r="B631" s="7" t="s">
        <v>1386</v>
      </c>
      <c r="C631" s="7" t="s">
        <v>156</v>
      </c>
      <c r="D631" s="7" t="s">
        <v>1387</v>
      </c>
    </row>
    <row r="632" customHeight="1" spans="1:4">
      <c r="A632" s="6">
        <v>2025630</v>
      </c>
      <c r="B632" s="7" t="s">
        <v>1388</v>
      </c>
      <c r="C632" s="7" t="s">
        <v>725</v>
      </c>
      <c r="D632" s="7" t="s">
        <v>1389</v>
      </c>
    </row>
    <row r="633" customHeight="1" spans="1:4">
      <c r="A633" s="6">
        <v>2025631</v>
      </c>
      <c r="B633" s="7" t="s">
        <v>1390</v>
      </c>
      <c r="C633" s="7" t="s">
        <v>132</v>
      </c>
      <c r="D633" s="7" t="s">
        <v>1391</v>
      </c>
    </row>
    <row r="634" customHeight="1" spans="1:4">
      <c r="A634" s="6">
        <v>2025632</v>
      </c>
      <c r="B634" s="7" t="s">
        <v>1392</v>
      </c>
      <c r="C634" s="7" t="s">
        <v>291</v>
      </c>
      <c r="D634" s="7" t="s">
        <v>1393</v>
      </c>
    </row>
    <row r="635" customHeight="1" spans="1:4">
      <c r="A635" s="6">
        <v>2025633</v>
      </c>
      <c r="B635" s="7" t="s">
        <v>1394</v>
      </c>
      <c r="C635" s="7" t="s">
        <v>33</v>
      </c>
      <c r="D635" s="7" t="s">
        <v>1395</v>
      </c>
    </row>
    <row r="636" customHeight="1" spans="1:4">
      <c r="A636" s="6">
        <v>2025634</v>
      </c>
      <c r="B636" s="7" t="s">
        <v>1396</v>
      </c>
      <c r="C636" s="7" t="s">
        <v>36</v>
      </c>
      <c r="D636" s="7" t="s">
        <v>1397</v>
      </c>
    </row>
    <row r="637" customHeight="1" spans="1:4">
      <c r="A637" s="6">
        <v>2025635</v>
      </c>
      <c r="B637" s="7" t="s">
        <v>1398</v>
      </c>
      <c r="C637" s="7" t="s">
        <v>1399</v>
      </c>
      <c r="D637" s="7" t="s">
        <v>1400</v>
      </c>
    </row>
    <row r="638" customHeight="1" spans="1:4">
      <c r="A638" s="6">
        <v>2025636</v>
      </c>
      <c r="B638" s="7" t="s">
        <v>1401</v>
      </c>
      <c r="C638" s="7" t="s">
        <v>938</v>
      </c>
      <c r="D638" s="7" t="s">
        <v>1402</v>
      </c>
    </row>
    <row r="639" customHeight="1" spans="1:4">
      <c r="A639" s="6">
        <v>2025637</v>
      </c>
      <c r="B639" s="7" t="s">
        <v>1403</v>
      </c>
      <c r="C639" s="7" t="s">
        <v>75</v>
      </c>
      <c r="D639" s="7" t="s">
        <v>1404</v>
      </c>
    </row>
    <row r="640" customHeight="1" spans="1:4">
      <c r="A640" s="6">
        <v>2025638</v>
      </c>
      <c r="B640" s="7" t="s">
        <v>1405</v>
      </c>
      <c r="C640" s="7" t="s">
        <v>281</v>
      </c>
      <c r="D640" s="7" t="s">
        <v>793</v>
      </c>
    </row>
    <row r="641" customHeight="1" spans="1:4">
      <c r="A641" s="6">
        <v>2025639</v>
      </c>
      <c r="B641" s="7" t="s">
        <v>1406</v>
      </c>
      <c r="C641" s="7" t="s">
        <v>129</v>
      </c>
      <c r="D641" s="7" t="s">
        <v>1407</v>
      </c>
    </row>
    <row r="642" customHeight="1" spans="1:4">
      <c r="A642" s="6">
        <v>2025640</v>
      </c>
      <c r="B642" s="7" t="s">
        <v>1408</v>
      </c>
      <c r="C642" s="7" t="s">
        <v>30</v>
      </c>
      <c r="D642" s="7" t="s">
        <v>1409</v>
      </c>
    </row>
    <row r="643" customHeight="1" spans="1:4">
      <c r="A643" s="6">
        <v>2025641</v>
      </c>
      <c r="B643" s="7" t="s">
        <v>1410</v>
      </c>
      <c r="C643" s="7" t="s">
        <v>96</v>
      </c>
      <c r="D643" s="7" t="s">
        <v>1411</v>
      </c>
    </row>
    <row r="644" customHeight="1" spans="1:4">
      <c r="A644" s="6">
        <v>2025642</v>
      </c>
      <c r="B644" s="7" t="s">
        <v>1412</v>
      </c>
      <c r="C644" s="7" t="s">
        <v>156</v>
      </c>
      <c r="D644" s="7" t="s">
        <v>1413</v>
      </c>
    </row>
    <row r="645" customHeight="1" spans="1:4">
      <c r="A645" s="6">
        <v>2025643</v>
      </c>
      <c r="B645" s="7" t="s">
        <v>1414</v>
      </c>
      <c r="C645" s="7" t="s">
        <v>61</v>
      </c>
      <c r="D645" s="7" t="s">
        <v>1415</v>
      </c>
    </row>
    <row r="646" customHeight="1" spans="1:4">
      <c r="A646" s="6">
        <v>2025644</v>
      </c>
      <c r="B646" s="7" t="s">
        <v>1416</v>
      </c>
      <c r="C646" s="7" t="s">
        <v>6</v>
      </c>
      <c r="D646" s="7" t="s">
        <v>1417</v>
      </c>
    </row>
    <row r="647" customHeight="1" spans="1:4">
      <c r="A647" s="6">
        <v>2025645</v>
      </c>
      <c r="B647" s="7" t="s">
        <v>1418</v>
      </c>
      <c r="C647" s="7" t="s">
        <v>58</v>
      </c>
      <c r="D647" s="7" t="s">
        <v>1419</v>
      </c>
    </row>
    <row r="648" customHeight="1" spans="1:4">
      <c r="A648" s="6">
        <v>2025646</v>
      </c>
      <c r="B648" s="7" t="s">
        <v>1420</v>
      </c>
      <c r="C648" s="7" t="s">
        <v>212</v>
      </c>
      <c r="D648" s="7" t="s">
        <v>1421</v>
      </c>
    </row>
    <row r="649" customHeight="1" spans="1:4">
      <c r="A649" s="6">
        <v>2025647</v>
      </c>
      <c r="B649" s="7" t="s">
        <v>1422</v>
      </c>
      <c r="C649" s="7" t="s">
        <v>810</v>
      </c>
      <c r="D649" s="7" t="s">
        <v>1423</v>
      </c>
    </row>
    <row r="650" customHeight="1" spans="1:4">
      <c r="A650" s="6">
        <v>2025648</v>
      </c>
      <c r="B650" s="7" t="s">
        <v>1424</v>
      </c>
      <c r="C650" s="7" t="s">
        <v>58</v>
      </c>
      <c r="D650" s="7" t="s">
        <v>1425</v>
      </c>
    </row>
    <row r="651" customHeight="1" spans="1:4">
      <c r="A651" s="6">
        <v>2025649</v>
      </c>
      <c r="B651" s="7" t="s">
        <v>1426</v>
      </c>
      <c r="C651" s="7" t="s">
        <v>132</v>
      </c>
      <c r="D651" s="7" t="s">
        <v>1427</v>
      </c>
    </row>
    <row r="652" customHeight="1" spans="1:4">
      <c r="A652" s="6">
        <v>2025650</v>
      </c>
      <c r="B652" s="7" t="s">
        <v>1428</v>
      </c>
      <c r="C652" s="7" t="s">
        <v>835</v>
      </c>
      <c r="D652" s="7" t="s">
        <v>1429</v>
      </c>
    </row>
    <row r="653" customHeight="1" spans="1:4">
      <c r="A653" s="6">
        <v>2025651</v>
      </c>
      <c r="B653" s="7" t="s">
        <v>1430</v>
      </c>
      <c r="C653" s="7" t="s">
        <v>291</v>
      </c>
      <c r="D653" s="7" t="s">
        <v>1431</v>
      </c>
    </row>
    <row r="654" customHeight="1" spans="1:4">
      <c r="A654" s="6">
        <v>2025652</v>
      </c>
      <c r="B654" s="7" t="s">
        <v>1432</v>
      </c>
      <c r="C654" s="7" t="s">
        <v>250</v>
      </c>
      <c r="D654" s="7" t="s">
        <v>1433</v>
      </c>
    </row>
    <row r="655" customHeight="1" spans="1:4">
      <c r="A655" s="6">
        <v>2025653</v>
      </c>
      <c r="B655" s="7" t="s">
        <v>1434</v>
      </c>
      <c r="C655" s="7" t="s">
        <v>150</v>
      </c>
      <c r="D655" s="7" t="s">
        <v>1435</v>
      </c>
    </row>
    <row r="656" customHeight="1" spans="1:4">
      <c r="A656" s="6">
        <v>2025654</v>
      </c>
      <c r="B656" s="7" t="s">
        <v>1436</v>
      </c>
      <c r="C656" s="7" t="s">
        <v>159</v>
      </c>
      <c r="D656" s="7" t="s">
        <v>1437</v>
      </c>
    </row>
    <row r="657" customHeight="1" spans="1:4">
      <c r="A657" s="6">
        <v>2025655</v>
      </c>
      <c r="B657" s="7" t="s">
        <v>1438</v>
      </c>
      <c r="C657" s="7" t="s">
        <v>6</v>
      </c>
      <c r="D657" s="7" t="s">
        <v>1439</v>
      </c>
    </row>
    <row r="658" customHeight="1" spans="1:4">
      <c r="A658" s="6">
        <v>2025656</v>
      </c>
      <c r="B658" s="7" t="s">
        <v>1440</v>
      </c>
      <c r="C658" s="7" t="s">
        <v>829</v>
      </c>
      <c r="D658" s="7" t="s">
        <v>1441</v>
      </c>
    </row>
    <row r="659" customHeight="1" spans="1:4">
      <c r="A659" s="6">
        <v>2025657</v>
      </c>
      <c r="B659" s="7" t="s">
        <v>1442</v>
      </c>
      <c r="C659" s="7" t="s">
        <v>366</v>
      </c>
      <c r="D659" s="7" t="s">
        <v>1443</v>
      </c>
    </row>
    <row r="660" customHeight="1" spans="1:4">
      <c r="A660" s="6">
        <v>2025658</v>
      </c>
      <c r="B660" s="7" t="s">
        <v>1444</v>
      </c>
      <c r="C660" s="7" t="s">
        <v>30</v>
      </c>
      <c r="D660" s="7" t="s">
        <v>1445</v>
      </c>
    </row>
    <row r="661" customHeight="1" spans="1:4">
      <c r="A661" s="6">
        <v>2025659</v>
      </c>
      <c r="B661" s="7" t="s">
        <v>1446</v>
      </c>
      <c r="C661" s="7" t="s">
        <v>121</v>
      </c>
      <c r="D661" s="7" t="s">
        <v>1447</v>
      </c>
    </row>
    <row r="662" customHeight="1" spans="1:4">
      <c r="A662" s="6">
        <v>2025660</v>
      </c>
      <c r="B662" s="7" t="s">
        <v>1448</v>
      </c>
      <c r="C662" s="7" t="s">
        <v>61</v>
      </c>
      <c r="D662" s="7" t="s">
        <v>1449</v>
      </c>
    </row>
    <row r="663" customHeight="1" spans="1:4">
      <c r="A663" s="6">
        <v>2025661</v>
      </c>
      <c r="B663" s="7" t="s">
        <v>1450</v>
      </c>
      <c r="C663" s="7" t="s">
        <v>156</v>
      </c>
      <c r="D663" s="7" t="s">
        <v>1451</v>
      </c>
    </row>
    <row r="664" customHeight="1" spans="1:4">
      <c r="A664" s="6">
        <v>2025662</v>
      </c>
      <c r="B664" s="7" t="s">
        <v>1452</v>
      </c>
      <c r="C664" s="7" t="s">
        <v>1453</v>
      </c>
      <c r="D664" s="7" t="s">
        <v>1454</v>
      </c>
    </row>
    <row r="665" customHeight="1" spans="1:4">
      <c r="A665" s="6">
        <v>2025663</v>
      </c>
      <c r="B665" s="7" t="s">
        <v>1455</v>
      </c>
      <c r="C665" s="7" t="s">
        <v>692</v>
      </c>
      <c r="D665" s="7" t="s">
        <v>1456</v>
      </c>
    </row>
    <row r="666" customHeight="1" spans="1:4">
      <c r="A666" s="6">
        <v>2025664</v>
      </c>
      <c r="B666" s="7" t="s">
        <v>1457</v>
      </c>
      <c r="C666" s="7" t="s">
        <v>70</v>
      </c>
      <c r="D666" s="7" t="s">
        <v>1458</v>
      </c>
    </row>
    <row r="667" customHeight="1" spans="1:4">
      <c r="A667" s="6">
        <v>2025665</v>
      </c>
      <c r="B667" s="7" t="s">
        <v>1459</v>
      </c>
      <c r="C667" s="7" t="s">
        <v>286</v>
      </c>
      <c r="D667" s="7" t="s">
        <v>1460</v>
      </c>
    </row>
    <row r="668" customHeight="1" spans="1:4">
      <c r="A668" s="6">
        <v>2025666</v>
      </c>
      <c r="B668" s="7" t="s">
        <v>1461</v>
      </c>
      <c r="C668" s="7" t="s">
        <v>55</v>
      </c>
      <c r="D668" s="7" t="s">
        <v>1462</v>
      </c>
    </row>
    <row r="669" customHeight="1" spans="1:4">
      <c r="A669" s="6">
        <v>2025667</v>
      </c>
      <c r="B669" s="7" t="s">
        <v>1463</v>
      </c>
      <c r="C669" s="7" t="s">
        <v>49</v>
      </c>
      <c r="D669" s="7" t="s">
        <v>1464</v>
      </c>
    </row>
    <row r="670" customHeight="1" spans="1:4">
      <c r="A670" s="6">
        <v>2025668</v>
      </c>
      <c r="B670" s="7" t="s">
        <v>1465</v>
      </c>
      <c r="C670" s="7" t="s">
        <v>58</v>
      </c>
      <c r="D670" s="7" t="s">
        <v>1466</v>
      </c>
    </row>
    <row r="671" customHeight="1" spans="1:4">
      <c r="A671" s="6">
        <v>2025669</v>
      </c>
      <c r="B671" s="7" t="s">
        <v>1467</v>
      </c>
      <c r="C671" s="7" t="s">
        <v>250</v>
      </c>
      <c r="D671" s="7" t="s">
        <v>1468</v>
      </c>
    </row>
    <row r="672" customHeight="1" spans="1:4">
      <c r="A672" s="6">
        <v>2025670</v>
      </c>
      <c r="B672" s="7" t="s">
        <v>1469</v>
      </c>
      <c r="C672" s="7" t="s">
        <v>1055</v>
      </c>
      <c r="D672" s="7" t="s">
        <v>1470</v>
      </c>
    </row>
    <row r="673" customHeight="1" spans="1:4">
      <c r="A673" s="6">
        <v>2025671</v>
      </c>
      <c r="B673" s="7" t="s">
        <v>1471</v>
      </c>
      <c r="C673" s="7" t="s">
        <v>46</v>
      </c>
      <c r="D673" s="7" t="s">
        <v>1472</v>
      </c>
    </row>
    <row r="674" customHeight="1" spans="1:4">
      <c r="A674" s="6">
        <v>2025672</v>
      </c>
      <c r="B674" s="7" t="s">
        <v>1473</v>
      </c>
      <c r="C674" s="7" t="s">
        <v>725</v>
      </c>
      <c r="D674" s="7" t="s">
        <v>1474</v>
      </c>
    </row>
    <row r="675" customHeight="1" spans="1:4">
      <c r="A675" s="6">
        <v>2025673</v>
      </c>
      <c r="B675" s="7" t="s">
        <v>1475</v>
      </c>
      <c r="C675" s="7" t="s">
        <v>194</v>
      </c>
      <c r="D675" s="7" t="s">
        <v>1476</v>
      </c>
    </row>
    <row r="676" customHeight="1" spans="1:4">
      <c r="A676" s="6">
        <v>2025674</v>
      </c>
      <c r="B676" s="7" t="s">
        <v>1477</v>
      </c>
      <c r="C676" s="7" t="s">
        <v>67</v>
      </c>
      <c r="D676" s="7" t="s">
        <v>1478</v>
      </c>
    </row>
    <row r="677" customHeight="1" spans="1:4">
      <c r="A677" s="6">
        <v>2025675</v>
      </c>
      <c r="B677" s="7" t="s">
        <v>1479</v>
      </c>
      <c r="C677" s="7" t="s">
        <v>725</v>
      </c>
      <c r="D677" s="7" t="s">
        <v>1480</v>
      </c>
    </row>
    <row r="678" customHeight="1" spans="1:4">
      <c r="A678" s="6">
        <v>2025676</v>
      </c>
      <c r="B678" s="7" t="s">
        <v>1481</v>
      </c>
      <c r="C678" s="7" t="s">
        <v>153</v>
      </c>
      <c r="D678" s="7" t="s">
        <v>1482</v>
      </c>
    </row>
    <row r="679" customHeight="1" spans="1:4">
      <c r="A679" s="6">
        <v>2025677</v>
      </c>
      <c r="B679" s="7" t="s">
        <v>1483</v>
      </c>
      <c r="C679" s="7" t="s">
        <v>6</v>
      </c>
      <c r="D679" s="10" t="s">
        <v>1484</v>
      </c>
    </row>
    <row r="680" customHeight="1" spans="1:4">
      <c r="A680" s="6">
        <v>2025678</v>
      </c>
      <c r="B680" s="7" t="s">
        <v>1485</v>
      </c>
      <c r="C680" s="7" t="s">
        <v>1125</v>
      </c>
      <c r="D680" s="7" t="s">
        <v>1486</v>
      </c>
    </row>
    <row r="681" customHeight="1" spans="1:4">
      <c r="A681" s="6">
        <v>2025679</v>
      </c>
      <c r="B681" s="7" t="s">
        <v>1487</v>
      </c>
      <c r="C681" s="7" t="s">
        <v>455</v>
      </c>
      <c r="D681" s="7" t="s">
        <v>1488</v>
      </c>
    </row>
    <row r="682" customHeight="1" spans="1:4">
      <c r="A682" s="6">
        <v>2025680</v>
      </c>
      <c r="B682" s="7" t="s">
        <v>1489</v>
      </c>
      <c r="C682" s="7" t="s">
        <v>1399</v>
      </c>
      <c r="D682" s="7" t="s">
        <v>1490</v>
      </c>
    </row>
    <row r="683" customHeight="1" spans="1:4">
      <c r="A683" s="6">
        <v>2025681</v>
      </c>
      <c r="B683" s="7" t="s">
        <v>1491</v>
      </c>
      <c r="C683" s="7" t="s">
        <v>1007</v>
      </c>
      <c r="D683" s="7" t="s">
        <v>1492</v>
      </c>
    </row>
    <row r="684" customHeight="1" spans="1:4">
      <c r="A684" s="6">
        <v>2025682</v>
      </c>
      <c r="B684" s="7" t="s">
        <v>1493</v>
      </c>
      <c r="C684" s="7" t="s">
        <v>46</v>
      </c>
      <c r="D684" s="7" t="s">
        <v>1494</v>
      </c>
    </row>
    <row r="685" customHeight="1" spans="1:4">
      <c r="A685" s="6">
        <v>2025683</v>
      </c>
      <c r="B685" s="7" t="s">
        <v>1495</v>
      </c>
      <c r="C685" s="7" t="s">
        <v>1157</v>
      </c>
      <c r="D685" s="7" t="s">
        <v>1496</v>
      </c>
    </row>
    <row r="686" customHeight="1" spans="1:4">
      <c r="A686" s="6">
        <v>2025684</v>
      </c>
      <c r="B686" s="7" t="s">
        <v>1497</v>
      </c>
      <c r="C686" s="7" t="s">
        <v>490</v>
      </c>
      <c r="D686" s="7" t="s">
        <v>1498</v>
      </c>
    </row>
    <row r="687" customHeight="1" spans="1:4">
      <c r="A687" s="6">
        <v>2025685</v>
      </c>
      <c r="B687" s="7" t="s">
        <v>1499</v>
      </c>
      <c r="C687" s="7" t="s">
        <v>1500</v>
      </c>
      <c r="D687" s="7" t="s">
        <v>1501</v>
      </c>
    </row>
    <row r="688" customHeight="1" spans="1:4">
      <c r="A688" s="6">
        <v>2025686</v>
      </c>
      <c r="B688" s="7" t="s">
        <v>1502</v>
      </c>
      <c r="C688" s="7" t="s">
        <v>1503</v>
      </c>
      <c r="D688" s="7" t="s">
        <v>1504</v>
      </c>
    </row>
    <row r="689" customHeight="1" spans="1:4">
      <c r="A689" s="2">
        <v>2025687</v>
      </c>
      <c r="B689" s="7" t="s">
        <v>1505</v>
      </c>
      <c r="C689" s="7" t="s">
        <v>987</v>
      </c>
      <c r="D689" s="7" t="s">
        <v>1506</v>
      </c>
    </row>
    <row r="690" customHeight="1" spans="1:4">
      <c r="A690" s="6">
        <v>2025688</v>
      </c>
      <c r="B690" s="7" t="s">
        <v>1507</v>
      </c>
      <c r="C690" s="7" t="s">
        <v>369</v>
      </c>
      <c r="D690" s="7" t="s">
        <v>1508</v>
      </c>
    </row>
    <row r="691" customHeight="1" spans="1:4">
      <c r="A691" s="6">
        <v>2025689</v>
      </c>
      <c r="B691" s="7" t="s">
        <v>1509</v>
      </c>
      <c r="C691" s="7" t="s">
        <v>938</v>
      </c>
      <c r="D691" s="7" t="s">
        <v>1510</v>
      </c>
    </row>
    <row r="692" customHeight="1" spans="1:4">
      <c r="A692" s="6">
        <v>2025690</v>
      </c>
      <c r="B692" s="7" t="s">
        <v>1511</v>
      </c>
      <c r="C692" s="7" t="s">
        <v>14</v>
      </c>
      <c r="D692" s="7" t="s">
        <v>1512</v>
      </c>
    </row>
    <row r="693" customHeight="1" spans="2:2">
      <c r="B693" s="2"/>
    </row>
    <row r="694" customHeight="1" spans="2:2">
      <c r="B694" s="2"/>
    </row>
    <row r="695" customHeight="1" spans="2:2">
      <c r="B695" s="2"/>
    </row>
    <row r="696" customHeight="1" spans="2:2">
      <c r="B696" s="2"/>
    </row>
    <row r="697" customHeight="1" spans="2:2">
      <c r="B697" s="2"/>
    </row>
    <row r="698" customHeight="1" spans="2:2">
      <c r="B698" s="2"/>
    </row>
    <row r="699" customHeight="1" spans="2:2">
      <c r="B699" s="2"/>
    </row>
    <row r="700" customHeight="1" spans="2:2">
      <c r="B700" s="2"/>
    </row>
    <row r="701" customHeight="1" spans="2:2">
      <c r="B701" s="2"/>
    </row>
    <row r="702" customHeight="1" spans="2:2">
      <c r="B702" s="2"/>
    </row>
    <row r="703" customHeight="1" spans="2:2">
      <c r="B703" s="2"/>
    </row>
    <row r="704" customHeight="1" spans="2:2">
      <c r="B704" s="2"/>
    </row>
    <row r="705" customHeight="1" spans="2:2">
      <c r="B705" s="2"/>
    </row>
    <row r="706" customHeight="1" spans="2:2">
      <c r="B706" s="2"/>
    </row>
    <row r="707" customHeight="1" spans="2:2">
      <c r="B707" s="2"/>
    </row>
    <row r="708" customHeight="1" spans="2:2">
      <c r="B708" s="2"/>
    </row>
    <row r="709" customHeight="1" spans="2:2">
      <c r="B709" s="2"/>
    </row>
  </sheetData>
  <autoFilter ref="A2:D692">
    <extLst/>
  </autoFilter>
  <mergeCells count="1">
    <mergeCell ref="A1:D1"/>
  </mergeCells>
  <conditionalFormatting sqref="B3:B103">
    <cfRule type="duplicateValues" dxfId="0" priority="4"/>
    <cfRule type="duplicateValues" dxfId="0" priority="3"/>
  </conditionalFormatting>
  <conditionalFormatting sqref="B104:B692">
    <cfRule type="duplicateValues" dxfId="0" priority="2"/>
    <cfRule type="duplicateValues" dxfId="0" priority="1"/>
  </conditionalFormatting>
  <pageMargins left="0.700694444444445" right="0.700694444444445" top="0.751388888888889" bottom="0.751388888888889" header="0.298611111111111" footer="0.298611111111111"/>
  <pageSetup paperSize="9" scale="9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全排名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qhtf</cp:lastModifiedBy>
  <dcterms:created xsi:type="dcterms:W3CDTF">2022-06-17T09:58:00Z</dcterms:created>
  <cp:lastPrinted>2022-06-17T14:22:00Z</cp:lastPrinted>
  <dcterms:modified xsi:type="dcterms:W3CDTF">2025-05-27T17:20:37Z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4084895C1AEB441EBDA509BF3725E96F</vt:lpwstr>
  </property>
  <property fmtid="{D5CDD505-2E9C-101B-9397-08002B2CF9AE}" pid="3" name="KSOProductBuildVer">
    <vt:lpwstr>2052-11.8.2.11763</vt:lpwstr>
  </property>
</Properties>
</file>