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第二批调" sheetId="2" r:id="rId1"/>
  </sheets>
  <definedNames>
    <definedName name="_xlnm._FilterDatabase" localSheetId="0" hidden="1">附件1第二批调!$A$3:$G$7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<sst xmlns="http://schemas.openxmlformats.org/spreadsheetml/2006/main" count="37" uniqueCount="32">
  <si>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</t>
  </si>
  <si>
    <t>第二批调出部分医用耗材编码、分类、名称表</t>
  </si>
  <si>
    <t>耗材编码15位</t>
  </si>
  <si>
    <t>一级分类</t>
  </si>
  <si>
    <t>二级分类</t>
  </si>
  <si>
    <t>三级分类</t>
  </si>
  <si>
    <t>医保通用名</t>
  </si>
  <si>
    <t>产品名称</t>
  </si>
  <si>
    <t>《河北省另收费用
一次性物品管理目录》</t>
  </si>
  <si>
    <t>C02064900000000</t>
  </si>
  <si>
    <t>血管介入治疗类材料</t>
  </si>
  <si>
    <t>外周血管介入</t>
  </si>
  <si>
    <t>其他介入附件</t>
  </si>
  <si>
    <t>-</t>
  </si>
  <si>
    <t>一次性使用无菌注射器</t>
  </si>
  <si>
    <t>一次性注射器</t>
  </si>
  <si>
    <t>C14110119000001</t>
  </si>
  <si>
    <t>基础卫生材料</t>
  </si>
  <si>
    <t>药液转移器</t>
  </si>
  <si>
    <t>移液器</t>
  </si>
  <si>
    <t>一次性使用无菌避光注射器</t>
  </si>
  <si>
    <t>C16010110200002</t>
  </si>
  <si>
    <t>注射穿刺类材料</t>
  </si>
  <si>
    <t>注射器类</t>
  </si>
  <si>
    <t>一次性使用注射器</t>
  </si>
  <si>
    <t>注射器</t>
  </si>
  <si>
    <t>无针注射器、医用无针注射器</t>
  </si>
  <si>
    <t>C16031002600000</t>
  </si>
  <si>
    <t>动静脉、管腔室穿刺器</t>
  </si>
  <si>
    <t>其他动静脉/管腔室穿刺器</t>
  </si>
  <si>
    <t>穿刺器</t>
  </si>
  <si>
    <t>一次性使用无菌避光注射器 带针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</si>
</sst>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E7" sqref="E7"/>
    </sheetView>
  </sheetViews>
  <sheetFormatPr defaultColWidth="8.88888888888889" defaultRowHeight="32" customHeight="1" outlineLevelCol="6"/>
  <cols>
    <col min="1" max="1" width="17.5555555555556" style="4"/>
    <col min="2" max="2" width="18.1944444444444" style="1" customWidth="1"/>
    <col min="3" max="3" width="14.9722222222222" style="1" customWidth="1"/>
    <col min="4" max="4" width="17.8796296296296" style="1" customWidth="1"/>
    <col min="5" max="5" width="12.3333333333333" style="4" customWidth="1"/>
    <col min="6" max="6" width="28.3333333333333" style="4" customWidth="1"/>
    <col min="7" max="7" width="20.287037037037" style="4" customWidth="1"/>
    <col min="8" max="16370" width="14.5555555555556" style="1"/>
    <col min="16371" max="16384" width="8.88888888888889" style="1"/>
  </cols>
  <sheetData>
    <row r="1" ht="30" customHeight="1" spans="1:1">
      <c r="A1" s="5" t="s">
        <v>0</v>
      </c>
    </row>
    <row r="2" s="1" customFormat="1" ht="5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customHeight="1" spans="1:7">
      <c r="A4" s="8" t="s">
        <v>9</v>
      </c>
      <c r="B4" s="9" t="s">
        <v>10</v>
      </c>
      <c r="C4" s="9" t="s">
        <v>11</v>
      </c>
      <c r="D4" s="9" t="s">
        <v>12</v>
      </c>
      <c r="E4" s="8" t="s">
        <v>13</v>
      </c>
      <c r="F4" s="10" t="s">
        <v>14</v>
      </c>
      <c r="G4" s="8" t="s">
        <v>15</v>
      </c>
    </row>
    <row r="5" s="3" customFormat="1" customHeight="1" spans="1:7">
      <c r="A5" s="8" t="s">
        <v>16</v>
      </c>
      <c r="B5" s="9" t="s">
        <v>17</v>
      </c>
      <c r="C5" s="9" t="s">
        <v>18</v>
      </c>
      <c r="D5" s="9" t="s">
        <v>18</v>
      </c>
      <c r="E5" s="8" t="s">
        <v>19</v>
      </c>
      <c r="F5" s="10" t="s">
        <v>20</v>
      </c>
      <c r="G5" s="8" t="s">
        <v>15</v>
      </c>
    </row>
    <row r="6" s="3" customFormat="1" customHeight="1" spans="1:7">
      <c r="A6" s="8" t="s">
        <v>21</v>
      </c>
      <c r="B6" s="9" t="s">
        <v>22</v>
      </c>
      <c r="C6" s="9" t="s">
        <v>23</v>
      </c>
      <c r="D6" s="9" t="s">
        <v>24</v>
      </c>
      <c r="E6" s="8" t="s">
        <v>25</v>
      </c>
      <c r="F6" s="10" t="s">
        <v>26</v>
      </c>
      <c r="G6" s="8" t="s">
        <v>15</v>
      </c>
    </row>
    <row r="7" s="3" customFormat="1" ht="43" customHeight="1" spans="1:7">
      <c r="A7" s="8" t="s">
        <v>27</v>
      </c>
      <c r="B7" s="9" t="s">
        <v>22</v>
      </c>
      <c r="C7" s="9" t="s">
        <v>28</v>
      </c>
      <c r="D7" s="9" t="s">
        <v>29</v>
      </c>
      <c r="E7" s="8" t="s">
        <v>30</v>
      </c>
      <c r="F7" s="10" t="s">
        <v>31</v>
      </c>
      <c r="G7" s="8" t="s">
        <v>15</v>
      </c>
    </row>
    <row r="8" s="1" customFormat="1" customHeight="1" spans="1:7">
      <c r="A8" s="4"/>
      <c r="E8" s="4"/>
      <c r="F8" s="4"/>
      <c r="G8" s="4"/>
    </row>
    <row r="9" s="1" customFormat="1" customHeight="1" spans="1:7">
      <c r="A9" s="4"/>
      <c r="E9" s="4"/>
      <c r="F9" s="4"/>
      <c r="G9" s="4"/>
    </row>
  </sheetData>
  <mergeCells count="1">
    <mergeCell ref="A2:G2"/>
  </mergeCells>
  <conditionalFormatting sqref="A3:A1048576">
    <cfRule type="duplicateValues" dxfId="0" priority="1"/>
  </conditionalFormatting>
  <printOptions horizontalCentered="1"/>
  <pageMargins left="0.786805555555556" right="0.786805555555556" top="0.786805555555556" bottom="0.786805555555556" header="0.393055555555556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附件1第二批调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</cp:lastModifiedBy>
  <dcterms:created xsi:type="dcterms:W3CDTF">2025-03-05T09:52:00Z</dcterms:created>
  <dcterms:modified xsi:type="dcterms:W3CDTF">2025-03-18T07:08:58Z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8F28744A26884B94B154F7A286891876_13</vt:lpwstr>
  </property>
</Properties>
</file>