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微云同步助手\259040518\工作\交易集团\药采部（资源交易中心）\医疗耗材\2023\202312省内价格联动\"/>
    </mc:Choice>
  </mc:AlternateContent>
  <xr:revisionPtr revIDLastSave="0" documentId="13_ncr:1_{6C918D69-BA41-4A23-A473-4D044D822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<sst xmlns="http://schemas.openxmlformats.org/spreadsheetml/2006/main" count="5115" uniqueCount="2848">
  <si>
    <t>批次</t>
  </si>
  <si>
    <t>产品ID</t>
  </si>
  <si>
    <t>27位医保耗材编码</t>
  </si>
  <si>
    <t>142406</t>
  </si>
  <si>
    <t>142517</t>
  </si>
  <si>
    <t>304523</t>
  </si>
  <si>
    <t>232136</t>
  </si>
  <si>
    <t>72256</t>
  </si>
  <si>
    <t>31263</t>
  </si>
  <si>
    <t>25202</t>
  </si>
  <si>
    <t>288283</t>
  </si>
  <si>
    <t>58472</t>
  </si>
  <si>
    <t>75703</t>
  </si>
  <si>
    <t>164442</t>
  </si>
  <si>
    <t>147752</t>
  </si>
  <si>
    <t>208562</t>
  </si>
  <si>
    <t>208565</t>
  </si>
  <si>
    <t>264391</t>
  </si>
  <si>
    <t>439029</t>
  </si>
  <si>
    <t>307652</t>
  </si>
  <si>
    <t>C14020226200009021340000005</t>
  </si>
  <si>
    <t>C14080727400001064350000001</t>
  </si>
  <si>
    <t>C17030121601000021910000001</t>
  </si>
  <si>
    <t>C10080117000001051790000001</t>
  </si>
  <si>
    <t>C14020226300010021910003815</t>
  </si>
  <si>
    <t>C14020200000000030220000004</t>
  </si>
  <si>
    <r>
      <rPr>
        <b/>
        <sz val="11"/>
        <rFont val="等线"/>
        <family val="2"/>
      </rPr>
      <t>投标企业</t>
    </r>
    <phoneticPr fontId="2" type="noConversion"/>
  </si>
  <si>
    <t>/</t>
  </si>
  <si>
    <t>10ml</t>
  </si>
  <si>
    <t>5ml</t>
  </si>
  <si>
    <t>颗/盒</t>
  </si>
  <si>
    <t>3-0</t>
  </si>
  <si>
    <t>L</t>
  </si>
  <si>
    <t>BW</t>
  </si>
  <si>
    <t>Tiny-B3</t>
  </si>
  <si>
    <t>C型</t>
  </si>
  <si>
    <t>B型</t>
  </si>
  <si>
    <t>Ⅰ型</t>
  </si>
  <si>
    <t>A型</t>
  </si>
  <si>
    <t>普通型</t>
  </si>
  <si>
    <t>Ⅱ型</t>
  </si>
  <si>
    <t>OQF</t>
  </si>
  <si>
    <t>中号</t>
  </si>
  <si>
    <t>Path</t>
  </si>
  <si>
    <t>大号</t>
  </si>
  <si>
    <t>28x35cm(11x14英寸)</t>
  </si>
  <si>
    <t>I型</t>
  </si>
  <si>
    <t>（胶托拜耳首只）树脂基托可摘局部义齿</t>
  </si>
  <si>
    <t>（胶托拜耳单只累加）树脂基托可摘局部义齿</t>
  </si>
  <si>
    <t>医用棉纱垫灭菌级</t>
  </si>
  <si>
    <t>3.0ml</t>
  </si>
  <si>
    <t>平纹</t>
  </si>
  <si>
    <t>M</t>
  </si>
  <si>
    <t>A2</t>
  </si>
  <si>
    <t>1500ml</t>
  </si>
  <si>
    <t>1000ml</t>
  </si>
  <si>
    <t>防水型</t>
  </si>
  <si>
    <t>小号</t>
  </si>
  <si>
    <t>C型 8cmx600cm</t>
  </si>
  <si>
    <t>灭菌锁边纱布绷带</t>
  </si>
  <si>
    <t>纱布绷带</t>
  </si>
  <si>
    <t>E型</t>
  </si>
  <si>
    <t>肝素钠</t>
  </si>
  <si>
    <t xml:space="preserve">2ml </t>
  </si>
  <si>
    <t>柠檬酸钠（1：9）</t>
  </si>
  <si>
    <t>绑带式</t>
  </si>
  <si>
    <t>175mm*155mm</t>
  </si>
  <si>
    <t>20ml</t>
  </si>
  <si>
    <t>中头式</t>
  </si>
  <si>
    <t>50ml</t>
  </si>
  <si>
    <t>1.20x35 TWLB</t>
  </si>
  <si>
    <t>50ML</t>
  </si>
  <si>
    <t>推拉式</t>
  </si>
  <si>
    <t>17cmx9cm-3P</t>
  </si>
  <si>
    <t xml:space="preserve">挂耳式 </t>
  </si>
  <si>
    <t>0</t>
  </si>
  <si>
    <t>通用圆针系列</t>
  </si>
  <si>
    <t>C</t>
  </si>
  <si>
    <t>200mL</t>
  </si>
  <si>
    <t>5-0</t>
  </si>
  <si>
    <t>2片/袋</t>
  </si>
  <si>
    <t>加强型</t>
  </si>
  <si>
    <t>B-18HF</t>
  </si>
  <si>
    <t>100ml</t>
  </si>
  <si>
    <t>CM-200/200</t>
  </si>
  <si>
    <t>涂抹LT型</t>
  </si>
  <si>
    <t>1.5ml/支</t>
  </si>
  <si>
    <t>腔镜型</t>
  </si>
  <si>
    <t>微型螺钉</t>
  </si>
  <si>
    <t>90mm</t>
  </si>
  <si>
    <t>WGB1Z-1</t>
  </si>
  <si>
    <r>
      <rPr>
        <b/>
        <sz val="11"/>
        <rFont val="等线"/>
        <family val="2"/>
      </rPr>
      <t>规格</t>
    </r>
    <phoneticPr fontId="2" type="noConversion"/>
  </si>
  <si>
    <r>
      <rPr>
        <b/>
        <sz val="11"/>
        <rFont val="等线"/>
        <family val="2"/>
      </rPr>
      <t>型号</t>
    </r>
    <phoneticPr fontId="2" type="noConversion"/>
  </si>
  <si>
    <r>
      <rPr>
        <b/>
        <sz val="11"/>
        <rFont val="等线"/>
        <family val="2"/>
      </rPr>
      <t>注册证</t>
    </r>
    <r>
      <rPr>
        <b/>
        <sz val="11"/>
        <rFont val="宋体"/>
        <family val="2"/>
        <charset val="134"/>
      </rPr>
      <t>号</t>
    </r>
    <phoneticPr fontId="2" type="noConversion"/>
  </si>
  <si>
    <t>捷迈（上海）医疗国际贸易有限公司</t>
  </si>
  <si>
    <t>施乐辉医用产品国际贸易（上海）有限公司</t>
  </si>
  <si>
    <t>美敦力（上海）管理有限公司</t>
  </si>
  <si>
    <t>强生（上海）医疗器材有限公司</t>
  </si>
  <si>
    <t>奥林巴斯贸易（上海）有限公司</t>
  </si>
  <si>
    <t>深圳半岛医疗有限公司</t>
  </si>
  <si>
    <t>成都瑞琦医疗科技有限责任公司</t>
  </si>
  <si>
    <t>山东安得医疗用品股份有限公司(原:山东新华安得医疗用品有限公司)</t>
  </si>
  <si>
    <t>苏州新区华盛医疗器械有限公司</t>
  </si>
  <si>
    <t>广州市进达义齿技术开发有限公司</t>
  </si>
  <si>
    <t>柯惠医疗器材国际贸易（上海）有限公司</t>
  </si>
  <si>
    <t>DMG医疗器械（北京）有限公司</t>
  </si>
  <si>
    <t>佛山市杉山大唐医疗科技有限公司</t>
  </si>
  <si>
    <t>广州品知医疗器械有限公司</t>
  </si>
  <si>
    <t>稳健医疗用品股份有限公司</t>
  </si>
  <si>
    <t>常州益锐医疗器材有限公司</t>
  </si>
  <si>
    <t>河南驼人贝斯特医疗器械有限公司</t>
  </si>
  <si>
    <t>广州市番禺区豪政卫生材料厂</t>
  </si>
  <si>
    <t>深圳市索莱瑞医疗技术有限公司</t>
  </si>
  <si>
    <t>广州中誉医疗器械有限公司</t>
  </si>
  <si>
    <t>广州永益医疗器械有限公司</t>
  </si>
  <si>
    <t>稳健医疗（黄冈）有限公司</t>
  </si>
  <si>
    <t>广东百合医疗科技股份有限公司</t>
  </si>
  <si>
    <t>河南飘安集团有限公司</t>
  </si>
  <si>
    <t>爱克发医疗系统设备（上海）有限公司</t>
  </si>
  <si>
    <t>上海金塔医用器材有限公司</t>
  </si>
  <si>
    <t>江西洪达医疗器械集团有限公司</t>
  </si>
  <si>
    <t>广州花山医用塑料厂</t>
  </si>
  <si>
    <t>淮阴医疗器械有限公司</t>
  </si>
  <si>
    <t>江西红新医疗器械集团有限公司</t>
  </si>
  <si>
    <t>聚民生物科技有限公司</t>
  </si>
  <si>
    <t>泰州市美诺医疗器械有限公司</t>
  </si>
  <si>
    <t>贝恩医疗设备（广州）有限公司</t>
  </si>
  <si>
    <t>贝朗医疗（上海）国际贸易有限公司</t>
  </si>
  <si>
    <t>苏州天平华昌医疗器械有限公司</t>
  </si>
  <si>
    <t>江苏康进医疗器材有限公司</t>
  </si>
  <si>
    <t>河南省驼人医疗科技有限公司</t>
  </si>
  <si>
    <t>稳健医疗（嘉鱼）有限公司</t>
  </si>
  <si>
    <t>广州维力医疗器械股份有限公司</t>
  </si>
  <si>
    <t>斯莱达医疗用品（惠州）有限公司</t>
  </si>
  <si>
    <t>吉林省七维生物科技有限公司</t>
  </si>
  <si>
    <t>桂林市威诺敦医疗器械有限公司</t>
  </si>
  <si>
    <t>北京康派特医疗器械有限公司</t>
  </si>
  <si>
    <t>广东海鸥医疗器械股份有限公司</t>
  </si>
  <si>
    <t>常州市延陵电子设备有限公司</t>
  </si>
  <si>
    <t>深圳市康医博科技发展有限公司</t>
  </si>
  <si>
    <t>苏州爱得科技发展股份有限公司</t>
  </si>
  <si>
    <t>山东威高骨科材料股份有限公司</t>
  </si>
  <si>
    <t>深圳市迈威生物科技有限公司</t>
  </si>
  <si>
    <t>武汉迈瑞科技有限公司</t>
  </si>
  <si>
    <t>墨尼克医疗用品（上海）有限公司</t>
  </si>
  <si>
    <t>西安惠普生物科技有限公司</t>
  </si>
  <si>
    <t>苏州市立普医疗科技有限公司</t>
  </si>
  <si>
    <t>广州华一生物科技有限公司</t>
  </si>
  <si>
    <t>陕西安信医学技术开发有限公司</t>
  </si>
  <si>
    <t>中国医药对外贸易有限公司</t>
  </si>
  <si>
    <t>强生（苏州）医疗器材有限公司</t>
  </si>
  <si>
    <t>常州华森医疗器械股份有限公司(原:常州华森医疗器械有限公司)</t>
  </si>
  <si>
    <t>无锡贝迪生物工程股份有限公司</t>
  </si>
  <si>
    <t>郡是医疗器材（深圳）有限公司</t>
  </si>
  <si>
    <t>北京德益达美医疗科技有限公司</t>
  </si>
  <si>
    <t>国械注进20173130466</t>
  </si>
  <si>
    <t>国械注准20173134404</t>
  </si>
  <si>
    <t>川械注准20192220020</t>
  </si>
  <si>
    <t>国械注进20163131470</t>
  </si>
  <si>
    <t>粤械注准20172141100</t>
  </si>
  <si>
    <t>国械注准20213020696</t>
  </si>
  <si>
    <t>苏械注准20192140612</t>
  </si>
  <si>
    <t>国械注准20153101563</t>
  </si>
  <si>
    <t>陕西械备20160008号</t>
  </si>
  <si>
    <t>国械注准20173023182</t>
  </si>
  <si>
    <t>国械注进20173026875</t>
  </si>
  <si>
    <t>粤械注准20162140212</t>
  </si>
  <si>
    <t>粤械注准20182180587</t>
  </si>
  <si>
    <t>国械注进20163131468</t>
  </si>
  <si>
    <t>国械注进20163024483</t>
  </si>
  <si>
    <t>国械注进20143146138</t>
  </si>
  <si>
    <t>苏械注准20192170311</t>
  </si>
  <si>
    <t>国械注准20193100377</t>
  </si>
  <si>
    <t>粤械注准20162071477</t>
  </si>
  <si>
    <t>国械注准20183060441</t>
  </si>
  <si>
    <t>粤械注准20192140696</t>
  </si>
  <si>
    <t>粤深械备20190565号</t>
  </si>
  <si>
    <t>国械注进20173141681</t>
  </si>
  <si>
    <t>国械注准20213020593</t>
  </si>
  <si>
    <t>吉械注准20172640030</t>
  </si>
  <si>
    <t>粤械注准20172140925</t>
  </si>
  <si>
    <t>粤械注准20192140744</t>
  </si>
  <si>
    <t>粤穗械备20140154号</t>
  </si>
  <si>
    <t>粤械注准20172171978</t>
  </si>
  <si>
    <t>鄂黄械备20150053号</t>
  </si>
  <si>
    <t>粤穗械备20170836号</t>
  </si>
  <si>
    <t>粤穗械备20170827号</t>
  </si>
  <si>
    <t>粤械注准20162140874</t>
  </si>
  <si>
    <t>粤械注准20172661524</t>
  </si>
  <si>
    <t>粤穗械备20150015号</t>
  </si>
  <si>
    <t>鄂械注准20142142016</t>
  </si>
  <si>
    <t>苏械注准20172020091</t>
  </si>
  <si>
    <t>国械注准20163141179</t>
  </si>
  <si>
    <t>粤械注准20172140868</t>
  </si>
  <si>
    <t>赣械注准20202140083</t>
  </si>
  <si>
    <t>产品名称</t>
    <phoneticPr fontId="2" type="noConversion"/>
  </si>
  <si>
    <t>待确认联动价格列表（20231211批次）</t>
    <phoneticPr fontId="2" type="noConversion"/>
  </si>
  <si>
    <t>246943</t>
  </si>
  <si>
    <t>雅培贸易（上海）有限公司</t>
  </si>
  <si>
    <t>国械注进20163402680</t>
  </si>
  <si>
    <t>甲胎蛋白校准品</t>
  </si>
  <si>
    <t>ARCHITECT：6瓶 （4.0 mL/瓶）</t>
  </si>
  <si>
    <t>ARCHITECT</t>
  </si>
  <si>
    <t>23231</t>
  </si>
  <si>
    <t>国械注准20193130135</t>
  </si>
  <si>
    <t>金属锁定接骨板系统</t>
  </si>
  <si>
    <t>6孔，左</t>
  </si>
  <si>
    <t>SDYLW21</t>
  </si>
  <si>
    <t>22810</t>
  </si>
  <si>
    <t>9孔</t>
  </si>
  <si>
    <t>SDZLW03</t>
  </si>
  <si>
    <t>266203</t>
  </si>
  <si>
    <t>C03010207602002002730000004</t>
  </si>
  <si>
    <t>国械注准20213130555</t>
  </si>
  <si>
    <t>不可吸收带线锚钉</t>
  </si>
  <si>
    <t>3.5×19</t>
  </si>
  <si>
    <t>SAPE02G</t>
  </si>
  <si>
    <t>266145</t>
  </si>
  <si>
    <t>C03010107602002002730000005</t>
  </si>
  <si>
    <t>4.75×19，S，2</t>
  </si>
  <si>
    <t>SAPA02H</t>
  </si>
  <si>
    <t>266178</t>
  </si>
  <si>
    <t>C03010107602002002730000012</t>
  </si>
  <si>
    <t>5.5×17，D，2</t>
  </si>
  <si>
    <t>SAPC01</t>
  </si>
  <si>
    <t>184755</t>
  </si>
  <si>
    <t>广州市伊川生物科技有限公司</t>
  </si>
  <si>
    <t>粤械注准20162401532</t>
  </si>
  <si>
    <t>同型半胱氨酸测定试剂盒（酶循环法）</t>
  </si>
  <si>
    <t>150ml/盒</t>
  </si>
  <si>
    <t>用于7170、7060、贝克曼、BS800、cobas701/702、科华包装</t>
  </si>
  <si>
    <t>189188</t>
  </si>
  <si>
    <t>266202</t>
  </si>
  <si>
    <t>C03010207602002002730000003</t>
  </si>
  <si>
    <t>3.0×16</t>
  </si>
  <si>
    <t>55531</t>
  </si>
  <si>
    <t>Bigliani/ Flatow 模组式标准型肱骨柄</t>
  </si>
  <si>
    <t>11mm x 130mm</t>
  </si>
  <si>
    <t>00-4300-011-13</t>
  </si>
  <si>
    <t>41419</t>
  </si>
  <si>
    <t>江苏国立医疗器械有限公司</t>
  </si>
  <si>
    <t>国械注准20193130658</t>
  </si>
  <si>
    <t>肋骨接骨板</t>
  </si>
  <si>
    <t>4孔  19×45mm</t>
  </si>
  <si>
    <t>LGB-Ⅰ</t>
  </si>
  <si>
    <t>152794</t>
  </si>
  <si>
    <t>C03470310900000126930000003</t>
  </si>
  <si>
    <t>天津医宁医疗器械有限公司</t>
  </si>
  <si>
    <t>国械注进20163133210</t>
  </si>
  <si>
    <t>一次性使用无菌注射针</t>
  </si>
  <si>
    <t>颗粒型，1.5cc</t>
  </si>
  <si>
    <t>BRS-5430</t>
  </si>
  <si>
    <t>75881</t>
  </si>
  <si>
    <t>SINO多米诺接头-3</t>
  </si>
  <si>
    <t>6.0/6.0</t>
  </si>
  <si>
    <t>59300</t>
  </si>
  <si>
    <t>聚左旋乳酸可吸收骨固定系统</t>
  </si>
  <si>
    <t>皮质骨螺钉</t>
  </si>
  <si>
    <t>SHO-35032</t>
  </si>
  <si>
    <t>59506</t>
  </si>
  <si>
    <t>SHO-45046</t>
  </si>
  <si>
    <t>59858</t>
  </si>
  <si>
    <t>SHO-45050</t>
  </si>
  <si>
    <t>241506</t>
  </si>
  <si>
    <t>四川沃文特生物技术有限公司</t>
  </si>
  <si>
    <t>川蓉械备20150025号</t>
  </si>
  <si>
    <t>样本稀释液</t>
  </si>
  <si>
    <t>2.8L/桶</t>
  </si>
  <si>
    <t>133970</t>
  </si>
  <si>
    <t>C03470310900000089210000072</t>
  </si>
  <si>
    <t>国械注准20153130600</t>
  </si>
  <si>
    <t>麻醉回路包（成人型：含麻醉回路+麻醉面罩+呼吸袋）</t>
  </si>
  <si>
    <t>GP 4.0-2.8、1g</t>
  </si>
  <si>
    <t>多孔颗粒型 GP</t>
  </si>
  <si>
    <t>67155</t>
  </si>
  <si>
    <t>C03111908003002090980000003</t>
  </si>
  <si>
    <t>国械注进20193130357</t>
  </si>
  <si>
    <t>股骨颈动力交叉钉系统</t>
  </si>
  <si>
    <t>股骨颈接骨板，1孔，FNS股骨颈动力交叉钉系统部件，钛合金（TAN），灭菌包装</t>
  </si>
  <si>
    <t>04.168.000S</t>
  </si>
  <si>
    <t>48174</t>
  </si>
  <si>
    <t>江苏亚华生物科技工程有限公司</t>
  </si>
  <si>
    <t>国械注准20153131351</t>
  </si>
  <si>
    <t>镍钛合金抓握式接骨板</t>
  </si>
  <si>
    <t>J5H15-60</t>
  </si>
  <si>
    <t>J-（4-6）-H-(10-17)-(60-100)、J-(4-6)-Z-(10-17)-(60-100)</t>
  </si>
  <si>
    <t>78167</t>
  </si>
  <si>
    <t>国械注准20153130217</t>
  </si>
  <si>
    <t>55×22  （灭菌 未经表面氧化处理） δ1.1</t>
  </si>
  <si>
    <t>YLG01</t>
  </si>
  <si>
    <t>7934</t>
  </si>
  <si>
    <t>C15010421202004088660000046</t>
  </si>
  <si>
    <t>北京爱特康医疗科技有限公司</t>
  </si>
  <si>
    <t>国械注准20173143348</t>
  </si>
  <si>
    <t>微孔多聚糖止血材料</t>
  </si>
  <si>
    <t>ZXF-1</t>
  </si>
  <si>
    <t>332839</t>
  </si>
  <si>
    <t>C07080114601000004040000016</t>
  </si>
  <si>
    <t>国械注进20172170622</t>
  </si>
  <si>
    <t>硅橡胶印模材料</t>
  </si>
  <si>
    <t>2盒 @262ml 装  基质和催化剂</t>
  </si>
  <si>
    <t>909019</t>
  </si>
  <si>
    <t>70158</t>
  </si>
  <si>
    <t>MS-2210M</t>
  </si>
  <si>
    <t>3347</t>
  </si>
  <si>
    <t>泓懿医疗器械（上海）有限公司</t>
  </si>
  <si>
    <t>国械注进20153031217</t>
  </si>
  <si>
    <t>输送导管系统</t>
  </si>
  <si>
    <t>PNML6F088904M</t>
  </si>
  <si>
    <t>178207</t>
  </si>
  <si>
    <t>C03030107803002060520000136</t>
  </si>
  <si>
    <t>国械注进20153133943</t>
  </si>
  <si>
    <t>聚乳酸羟基磷灰石螺钉 BIOSURE HA Interference Screw</t>
  </si>
  <si>
    <t>增强型羟基磷灰石螺钉 9mmX20mm</t>
  </si>
  <si>
    <t>72201780</t>
  </si>
  <si>
    <t>医用胶</t>
  </si>
  <si>
    <t>70111</t>
  </si>
  <si>
    <t>MS-2214</t>
  </si>
  <si>
    <t>174281</t>
  </si>
  <si>
    <t>C01010900700001078340000001</t>
  </si>
  <si>
    <t>国械注进20142025600</t>
  </si>
  <si>
    <t>插入部最大直径φ1.8mm，有效长度700mm，针径22G，产检针长20*1，最大针长401*1。</t>
  </si>
  <si>
    <t>NA-201SX-4022(A)</t>
  </si>
  <si>
    <t>243243</t>
  </si>
  <si>
    <t>苏械注准20182020742</t>
  </si>
  <si>
    <t>一次性使用泌尿道用导丝</t>
  </si>
  <si>
    <t>0.032in 长度：1200mm/蓝白/A型保护套</t>
  </si>
  <si>
    <t>BM</t>
  </si>
  <si>
    <t>250575</t>
  </si>
  <si>
    <t>伯乐生命医学产品（上海）有限公司</t>
  </si>
  <si>
    <t>国械注进20163400854</t>
  </si>
  <si>
    <t>肿瘤标记质控物</t>
  </si>
  <si>
    <t>水平1：6×2ml</t>
  </si>
  <si>
    <t>250579</t>
  </si>
  <si>
    <t>水平3：6×2ml</t>
  </si>
  <si>
    <t>172964</t>
  </si>
  <si>
    <t>希森美康医用电子（上海）有限公司</t>
  </si>
  <si>
    <t>国械注进20162400864</t>
  </si>
  <si>
    <t>凝血酶时间测定试剂盒（凝固法）</t>
  </si>
  <si>
    <t>凝血酶时间测定试剂:10×5ml；缓冲液:1×50ml</t>
  </si>
  <si>
    <t>209759</t>
  </si>
  <si>
    <t>赛默飞世尔（苏州）仪器有限公司</t>
  </si>
  <si>
    <t>苏苏械备20160782号</t>
  </si>
  <si>
    <t>缓冲液</t>
  </si>
  <si>
    <t>2×2L</t>
  </si>
  <si>
    <t>cobas e 601,cobas e 411,cobas e 602,Elecsys 2010,Roche/Hitachi Modular Analytics E 170</t>
  </si>
  <si>
    <t>289279</t>
  </si>
  <si>
    <t>浙江科惠医疗器械股份有限公司</t>
  </si>
  <si>
    <t>浙械注准20212140487</t>
  </si>
  <si>
    <t>一次性使用乳腺旋切活检针</t>
  </si>
  <si>
    <t>BN-CR-1</t>
  </si>
  <si>
    <t>162485</t>
  </si>
  <si>
    <t>C02071407400001077610000004</t>
  </si>
  <si>
    <t>苏州天鸿盛捷医疗器械有限公司</t>
  </si>
  <si>
    <t>国械注准20193030793</t>
  </si>
  <si>
    <t>血管内异物取出装置</t>
  </si>
  <si>
    <t>6Fr*8.6Fr*9Fr*11Fr*20mm</t>
  </si>
  <si>
    <t>VM-SN-QKHD-20</t>
  </si>
  <si>
    <t>271917</t>
  </si>
  <si>
    <t>C01060702000000090670000013</t>
  </si>
  <si>
    <t>北京北琪医疗科技股份有限公司(原:北京北琪医疗科技有限公司)</t>
  </si>
  <si>
    <t>国械注进20173147075</t>
  </si>
  <si>
    <t>射频热凝电极套管针</t>
  </si>
  <si>
    <t>22G*100*5 直针斜口</t>
  </si>
  <si>
    <t>240102</t>
  </si>
  <si>
    <t>33610</t>
  </si>
  <si>
    <t>苏械注准20172011604</t>
  </si>
  <si>
    <t>一次性使用双极电凝镊</t>
  </si>
  <si>
    <t>SYA-01/230</t>
  </si>
  <si>
    <t>196431</t>
  </si>
  <si>
    <t>C01012101800000078340000001</t>
  </si>
  <si>
    <t>国械注进20153061606</t>
  </si>
  <si>
    <t>一次性使用无菌血液透析导管及附件</t>
  </si>
  <si>
    <t>BF TYPE UC260FW，全长12.0mm±10%，膨胀部外径6.2mm±10%,</t>
  </si>
  <si>
    <t>MAJ-1351</t>
  </si>
  <si>
    <t>87897</t>
  </si>
  <si>
    <t>天津哈娜好医材有限公司</t>
  </si>
  <si>
    <t>国械注准20153101633</t>
  </si>
  <si>
    <t>透析型人工肾一次性使用血液回路导管</t>
  </si>
  <si>
    <t>BLS-121-DBC</t>
  </si>
  <si>
    <t>43972</t>
  </si>
  <si>
    <t>可吸收含抗菌剂无刺缝线（抗菌薇乔）</t>
  </si>
  <si>
    <t>VCPB340H</t>
  </si>
  <si>
    <t>243690</t>
  </si>
  <si>
    <t>郑州安图生物工程股份有限公司</t>
  </si>
  <si>
    <t>豫郑械备20140023号</t>
  </si>
  <si>
    <t>全自动免疫检验系统用底物液</t>
  </si>
  <si>
    <t>110ml×2套/盒</t>
  </si>
  <si>
    <t>253711</t>
  </si>
  <si>
    <t>深圳微点生物技术股份有限公司</t>
  </si>
  <si>
    <t>粤械注准20172400273</t>
  </si>
  <si>
    <t>生长刺激表达基因2蛋白测定试剂盒（微流控免疫荧光法）</t>
  </si>
  <si>
    <t>25人份/盒</t>
  </si>
  <si>
    <t>M101-091019</t>
  </si>
  <si>
    <t>283856</t>
  </si>
  <si>
    <t>迈克生物股份有限公司</t>
  </si>
  <si>
    <t>川械注准20182400124</t>
  </si>
  <si>
    <t>抗甲状腺过氧化物酶抗体测定试剂盒（直接化学发光法）</t>
  </si>
  <si>
    <t>2×100测试/盒</t>
  </si>
  <si>
    <t>216308</t>
  </si>
  <si>
    <t>上海荣盛生物药业股份有限公司(原:上海荣盛生物药业有限公司)</t>
  </si>
  <si>
    <t>国药准字S20020110</t>
  </si>
  <si>
    <t>人类免疫缺陷病毒抗体诊断试剂盒（酶联免疫法）</t>
  </si>
  <si>
    <t>96人份/盒</t>
  </si>
  <si>
    <t>281137</t>
  </si>
  <si>
    <t>C14080318500009083040000014</t>
  </si>
  <si>
    <t>可吸收性外科缝线</t>
  </si>
  <si>
    <t>0#</t>
  </si>
  <si>
    <t>VCP1603H</t>
  </si>
  <si>
    <t>224306</t>
  </si>
  <si>
    <t>河南亚都实业有限公司</t>
  </si>
  <si>
    <t>豫械注准20182080719</t>
  </si>
  <si>
    <t>简易呼吸器</t>
  </si>
  <si>
    <t>小儿型、PVC</t>
  </si>
  <si>
    <t>304774</t>
  </si>
  <si>
    <t>无</t>
  </si>
  <si>
    <t>深圳市亚辉龙生物科技股份有限公司</t>
  </si>
  <si>
    <t>粤深械备20160035号</t>
  </si>
  <si>
    <t>清洗液</t>
  </si>
  <si>
    <t>浓缩清洗液10L/瓶</t>
  </si>
  <si>
    <t>17985</t>
  </si>
  <si>
    <t>C01021701902004023490000009</t>
  </si>
  <si>
    <t>吉林省沃鸿医疗器械制造有限公司</t>
  </si>
  <si>
    <t>吉械注准20212020469</t>
  </si>
  <si>
    <t>一次性使用无菌注射器 带针</t>
  </si>
  <si>
    <t>900S-20-5Fr</t>
  </si>
  <si>
    <t>WN</t>
  </si>
  <si>
    <t>192898</t>
  </si>
  <si>
    <t>C14150100400000080930000001</t>
  </si>
  <si>
    <t>中山市沃德医疗器械有限公司</t>
  </si>
  <si>
    <t>粤械注准20152181170</t>
  </si>
  <si>
    <t>一次性使用无菌子宫颈扩张球囊</t>
  </si>
  <si>
    <t>18Fr 40cm</t>
  </si>
  <si>
    <t>44438</t>
  </si>
  <si>
    <t>双腔11.5Fr,外径：3.80，有效长度：15cm</t>
  </si>
  <si>
    <t>复合装软尖端（FR-215915)</t>
  </si>
  <si>
    <t>76067</t>
  </si>
  <si>
    <t>杭州沃克医疗器械有限公司</t>
  </si>
  <si>
    <t>国械注进20192141933</t>
  </si>
  <si>
    <t>负压引流装置及附件</t>
  </si>
  <si>
    <t>引流管Ch.8（500mm长/150mm 穿孔），带引导针，无菌</t>
  </si>
  <si>
    <t>21891</t>
  </si>
  <si>
    <t>765</t>
  </si>
  <si>
    <t>C02020700200000058160000003</t>
  </si>
  <si>
    <t>尼普洛医疗器械贸易（上海）有限公司</t>
  </si>
  <si>
    <t>国械注进20163035067</t>
  </si>
  <si>
    <t>冠状动脉棘突球囊导管</t>
  </si>
  <si>
    <t>球囊直径 3.00mm 长度:13mm</t>
  </si>
  <si>
    <t>NS30013</t>
  </si>
  <si>
    <t>229060</t>
  </si>
  <si>
    <t>C14020226600013030500000012</t>
  </si>
  <si>
    <t>沈阳迈思医疗科技有限公司</t>
  </si>
  <si>
    <t>辽沈械备20180052号</t>
  </si>
  <si>
    <t>输氧管</t>
  </si>
  <si>
    <t>B1-Ⅲ</t>
  </si>
  <si>
    <t>AIRT-B1-Ⅲ</t>
  </si>
  <si>
    <t>216167</t>
  </si>
  <si>
    <t>北京安图生物工程有限公司</t>
  </si>
  <si>
    <t>京械注准20152400119</t>
  </si>
  <si>
    <t>载脂蛋白A1(ApoA1)测定试剂盒(免疫比浊法)</t>
  </si>
  <si>
    <t>校准品(选配)1mL×1</t>
  </si>
  <si>
    <t>245235</t>
  </si>
  <si>
    <t>国械注进20172401752</t>
  </si>
  <si>
    <t>凝血质控物</t>
  </si>
  <si>
    <t>水平3：12×1mL</t>
  </si>
  <si>
    <t>46479</t>
  </si>
  <si>
    <t>粤械注准20182080596</t>
  </si>
  <si>
    <t>1.8m</t>
  </si>
  <si>
    <t>成人型</t>
  </si>
  <si>
    <t>182698</t>
  </si>
  <si>
    <t>可吸收含抗菌剂无刺缝线（抗菌普迪思）</t>
  </si>
  <si>
    <t>PDP311H</t>
  </si>
  <si>
    <t>81368</t>
  </si>
  <si>
    <t>国械注进20173461558</t>
  </si>
  <si>
    <t>疝补片（商品名：Premilene Mesh）</t>
  </si>
  <si>
    <t>疝补片自主成型大号 5x10CMR 3.75CM</t>
  </si>
  <si>
    <t>1064625</t>
  </si>
  <si>
    <t>415213</t>
  </si>
  <si>
    <t>国械注进20182021505</t>
  </si>
  <si>
    <t>一次性使用吸引活检针</t>
  </si>
  <si>
    <t>插入部最大直径φ1.9mm，有效长度700mm，针径G21，常规针长20mm，最大针长(取下挡片时)40mm</t>
  </si>
  <si>
    <t>NA-201SX-4021</t>
  </si>
  <si>
    <t>169875</t>
  </si>
  <si>
    <t>国械注进20152402058</t>
  </si>
  <si>
    <t>活化部分凝血活酶时间测定试剂盒（凝固法）</t>
  </si>
  <si>
    <t>10 × 2 mL</t>
  </si>
  <si>
    <t>253259</t>
  </si>
  <si>
    <t>C17010821605000047130000003</t>
  </si>
  <si>
    <t>苏械注准20162140986</t>
  </si>
  <si>
    <t>医用胶原复配型凝胶敷料</t>
  </si>
  <si>
    <t>1*10ml</t>
  </si>
  <si>
    <t>361990</t>
  </si>
  <si>
    <t>C02071507500000047990008659</t>
  </si>
  <si>
    <t>一次性使用高压造影注射器及附件</t>
  </si>
  <si>
    <t>安特&amp;东大,CT注射器,前端式,150cm连接管,吸药管,非排气式短穿刺器</t>
  </si>
  <si>
    <t>351124</t>
  </si>
  <si>
    <t>罗氏诊断产品（上海）有限公司</t>
  </si>
  <si>
    <t>国械注进20162404166</t>
  </si>
  <si>
    <t>胰岛素定标液 Insulin CalSet</t>
  </si>
  <si>
    <t>4×1.0mL</t>
  </si>
  <si>
    <t>cobas e 411,cobas e 602,cobas e 601,cobas 8000 e 801,cobas pro e 801,cobas e 402</t>
  </si>
  <si>
    <t>135092</t>
  </si>
  <si>
    <t>C14230120200002007440000007</t>
  </si>
  <si>
    <t>苏州麦德迅医疗科技有限公司</t>
  </si>
  <si>
    <t>国械注准20193140197</t>
  </si>
  <si>
    <t>气管插管（不带囊）</t>
  </si>
  <si>
    <t>C3-100</t>
  </si>
  <si>
    <t>26039</t>
  </si>
  <si>
    <t>泰州品青医疗器械有限公司</t>
  </si>
  <si>
    <t>国械注准20153141980</t>
  </si>
  <si>
    <t>电子输注泵</t>
  </si>
  <si>
    <t>100ml（一拖十）</t>
  </si>
  <si>
    <t>KK.3</t>
  </si>
  <si>
    <t>62782</t>
  </si>
  <si>
    <t>C03160509303001090980000025</t>
  </si>
  <si>
    <t>80mm股骨颈抗旋螺钉，FNS股骨颈动力交叉钉系统部件，钛合金（TAN），灭菌包装</t>
  </si>
  <si>
    <t>04.168.480S</t>
  </si>
  <si>
    <t>229052</t>
  </si>
  <si>
    <t>辽沈械备20180051号</t>
  </si>
  <si>
    <t>鼻氧管</t>
  </si>
  <si>
    <t>1M</t>
  </si>
  <si>
    <t>NAC-1M</t>
  </si>
  <si>
    <t>69912</t>
  </si>
  <si>
    <t>陕械注准20182140066</t>
  </si>
  <si>
    <t>医用修复敷料</t>
  </si>
  <si>
    <t>40g</t>
  </si>
  <si>
    <t>MRD(G)</t>
  </si>
  <si>
    <t>388093</t>
  </si>
  <si>
    <t>登士柏牙科(天津)有限公司</t>
  </si>
  <si>
    <t>津械注准20202170035</t>
  </si>
  <si>
    <t>齿科藻酸盐印模材料</t>
  </si>
  <si>
    <t>908克/罐</t>
  </si>
  <si>
    <t>普通凝固型</t>
  </si>
  <si>
    <t>80075</t>
  </si>
  <si>
    <t>粤械注准20192080527</t>
  </si>
  <si>
    <t>一次性使用呼吸机回路套装</t>
  </si>
  <si>
    <t>成人普通管</t>
  </si>
  <si>
    <t>单加热型</t>
  </si>
  <si>
    <t>251457</t>
  </si>
  <si>
    <t>国械注进20152401562</t>
  </si>
  <si>
    <t>降钙素原检测试剂盒(电化学发光法)</t>
  </si>
  <si>
    <t>100测试/盒</t>
  </si>
  <si>
    <t>cobas e 601,cobas e 411,cobas e 602</t>
  </si>
  <si>
    <t>7080</t>
  </si>
  <si>
    <t>C11030117200004063450000004</t>
  </si>
  <si>
    <t>河南立科达医疗用品科技有限公司</t>
  </si>
  <si>
    <t>豫械注准20222021093</t>
  </si>
  <si>
    <t>一次性包皮环切吻合器</t>
  </si>
  <si>
    <t>12#；15#；18#；26#；30#；36#</t>
  </si>
  <si>
    <t>LKD-FHQ-C（金属型）</t>
  </si>
  <si>
    <t>24875</t>
  </si>
  <si>
    <t>广州佳林医疗用品制造有限公司</t>
  </si>
  <si>
    <t>粤械注准20152140825</t>
  </si>
  <si>
    <t>电动脉冲冲洗器</t>
  </si>
  <si>
    <t>W-202</t>
  </si>
  <si>
    <t>373400</t>
  </si>
  <si>
    <t>C02021200400000058160000011</t>
  </si>
  <si>
    <t>国械注进20153034194</t>
  </si>
  <si>
    <t>血栓抽吸导管</t>
  </si>
  <si>
    <t>尺寸6F，内径1.11mm</t>
  </si>
  <si>
    <t>M6-111L</t>
  </si>
  <si>
    <t>201515</t>
  </si>
  <si>
    <t>重庆中元汇吉生物技术有限公司</t>
  </si>
  <si>
    <t>渝械注准20192400010</t>
  </si>
  <si>
    <t>抗环瓜氨酸肽抗体检测试剂盒（胶乳增强免疫比浊法）</t>
  </si>
  <si>
    <t>R1:45mL×2 R2:15mL×2</t>
  </si>
  <si>
    <t>251841</t>
  </si>
  <si>
    <t>国械注进20162401518</t>
  </si>
  <si>
    <t>C-肽质控物</t>
  </si>
  <si>
    <t>水平1：6×5mL</t>
  </si>
  <si>
    <t>251848</t>
  </si>
  <si>
    <t>水平3：6×5mL</t>
  </si>
  <si>
    <t>33221</t>
  </si>
  <si>
    <t>一次性活检针</t>
  </si>
  <si>
    <t>全自动活检针针管外径（mm)：1.2(18G),外针管长度（mm):160、同轴活检针针管外径（mm）：1.50（17G)，外针管长度（mm):138</t>
  </si>
  <si>
    <t>QZDB型</t>
  </si>
  <si>
    <t>246842</t>
  </si>
  <si>
    <t>亚能生物技术（深圳）有限公司</t>
  </si>
  <si>
    <t>国械注准20153400229</t>
  </si>
  <si>
    <t>分枝杆菌菌种鉴定基因检测试剂盒（PCR-反向点杂交法）</t>
  </si>
  <si>
    <t>406806</t>
  </si>
  <si>
    <t>欧蒙(杭州)医学实验诊断有限公司</t>
  </si>
  <si>
    <t>浙械注准20152400230</t>
  </si>
  <si>
    <t>抗中性粒细胞胞浆/抗肾小球基底膜抗体IgG检测试剂盒（间接免疫荧光法）</t>
  </si>
  <si>
    <t>50人份/盒</t>
  </si>
  <si>
    <t>FA 1201-1005-13</t>
  </si>
  <si>
    <t>30892</t>
  </si>
  <si>
    <t>医用高分子夹板</t>
  </si>
  <si>
    <t>100mm*750mm</t>
  </si>
  <si>
    <t>AX425</t>
  </si>
  <si>
    <t>288010</t>
  </si>
  <si>
    <t>C07030314000000034340000002</t>
  </si>
  <si>
    <t>义获嘉伟瓦登特（上海）商贸有限公司</t>
  </si>
  <si>
    <t>国械注进20153172564</t>
  </si>
  <si>
    <t>氢氧化钙糊剂</t>
  </si>
  <si>
    <t>2.5g/支</t>
  </si>
  <si>
    <t>182104</t>
  </si>
  <si>
    <t>杭州中翰盛泰医疗器械有限公司</t>
  </si>
  <si>
    <t>国械注进20172401011</t>
  </si>
  <si>
    <t>同型半胱氨酸测定试剂盒（双试剂循环酶法）</t>
  </si>
  <si>
    <t>FHRWCN1（货号）： 试剂1（R1）：30ml，试剂2（R2）：5ml，校准液（Cal）：2×3ml</t>
  </si>
  <si>
    <t>225822</t>
  </si>
  <si>
    <t>国械注进20152023328</t>
  </si>
  <si>
    <t>非吸收性单股聚丙烯缝线</t>
  </si>
  <si>
    <t>VP902X</t>
  </si>
  <si>
    <t>234813</t>
  </si>
  <si>
    <t>国械注进20152403225</t>
  </si>
  <si>
    <t>生化多项质控品</t>
  </si>
  <si>
    <t>水平3：12×3ml</t>
  </si>
  <si>
    <t>255041</t>
  </si>
  <si>
    <t>水平1：12×1mL</t>
  </si>
  <si>
    <t>壳聚糖妇科洗液</t>
  </si>
  <si>
    <t>234739</t>
  </si>
  <si>
    <t>国械注进20142406217</t>
  </si>
  <si>
    <t>免疫分析质控物</t>
  </si>
  <si>
    <t>水平1：12×5mL</t>
  </si>
  <si>
    <t>234753</t>
  </si>
  <si>
    <t>水平3：12×5mL</t>
  </si>
  <si>
    <t>215794</t>
  </si>
  <si>
    <t>国械注进20183402634</t>
  </si>
  <si>
    <t>神经元特异性烯醇化酶测定试剂盒（电化学发光法）</t>
  </si>
  <si>
    <t>382165</t>
  </si>
  <si>
    <t>C02071507500000087440000010</t>
  </si>
  <si>
    <t>拜耳医药保健有限公司</t>
  </si>
  <si>
    <t>国械注进20153061909</t>
  </si>
  <si>
    <t>一次性使用高压注射器针筒及附件</t>
  </si>
  <si>
    <t>SDS-CTP-SPK（连接管不含DEHP）</t>
  </si>
  <si>
    <t>SDS-CTP-SPK</t>
  </si>
  <si>
    <t>292519</t>
  </si>
  <si>
    <t>浙江盛域医疗技术有限公司</t>
  </si>
  <si>
    <t>浙械注准20192400459</t>
  </si>
  <si>
    <t>血栓弹力图高岭土检测试剂盒（凝固法）</t>
  </si>
  <si>
    <t>24人份/盒</t>
  </si>
  <si>
    <t>437184</t>
  </si>
  <si>
    <t>一次性使用无菌手术膜</t>
  </si>
  <si>
    <t>(A简疝)，180cmx320cm</t>
  </si>
  <si>
    <t>B2</t>
  </si>
  <si>
    <t>23650</t>
  </si>
  <si>
    <t>广州市钛力进出口贸易有限公司</t>
  </si>
  <si>
    <t>国械注进20173026938</t>
  </si>
  <si>
    <t>可吸收性外科缝线（商品名：TRUGLYDE泰莱）</t>
  </si>
  <si>
    <t>1/2弧圆针，针长40mm，线粗1#，线长90cm</t>
  </si>
  <si>
    <t>HR400190</t>
  </si>
  <si>
    <t>32677</t>
  </si>
  <si>
    <t>C12050111802003106020000040</t>
  </si>
  <si>
    <t>常州智力微创医疗器械有限公司</t>
  </si>
  <si>
    <t>国械注准20163131679</t>
  </si>
  <si>
    <t>折形网塞</t>
  </si>
  <si>
    <t>ZZOB</t>
  </si>
  <si>
    <t>33712</t>
  </si>
  <si>
    <t>苏械注准20172011400</t>
  </si>
  <si>
    <t>一次性使用水冷不沾电凝镊</t>
  </si>
  <si>
    <t>FCY2A-230</t>
  </si>
  <si>
    <t>361180</t>
  </si>
  <si>
    <t>医用检查垫</t>
  </si>
  <si>
    <t>50cm*60cm 治疗巾 50g无纺布 20条/包 中单型</t>
  </si>
  <si>
    <t>中单型</t>
  </si>
  <si>
    <t>288692</t>
  </si>
  <si>
    <t>豫械注准20152400814</t>
  </si>
  <si>
    <t>B群链球菌显色平板</t>
  </si>
  <si>
    <t>20块/盒</t>
  </si>
  <si>
    <t>70mm</t>
  </si>
  <si>
    <t>883</t>
  </si>
  <si>
    <t>江苏三联星海医疗器械股份有限公司</t>
  </si>
  <si>
    <t>国械注准20183021536</t>
  </si>
  <si>
    <t>结扎夹</t>
  </si>
  <si>
    <t>LC-1-6</t>
  </si>
  <si>
    <t>266699</t>
  </si>
  <si>
    <t>广州翰德泽信医药科技有限公司</t>
  </si>
  <si>
    <t>粤穗械备20211316号</t>
  </si>
  <si>
    <t>免疫显色试剂</t>
  </si>
  <si>
    <t>BL-01型</t>
  </si>
  <si>
    <t>空心纤维血液透析器</t>
  </si>
  <si>
    <t>180301</t>
  </si>
  <si>
    <t>济南希森美康医用电子有限公司</t>
  </si>
  <si>
    <t>鲁济械备20150146号</t>
  </si>
  <si>
    <t>血细胞分析用稀释液</t>
  </si>
  <si>
    <t>20L</t>
  </si>
  <si>
    <t>DCL-300A</t>
  </si>
  <si>
    <t>199067</t>
  </si>
  <si>
    <t>长春博迅生物技术有限责任公司</t>
  </si>
  <si>
    <t>国械注准20193401774</t>
  </si>
  <si>
    <t>交叉配血质控品（微柱凝胶法）</t>
  </si>
  <si>
    <t>5瓶/盒 样本1 2ml/瓶×1瓶、样本2 1ml/瓶×1瓶、样本3 1ml/瓶×1瓶、样本4 2ml/瓶×1瓶、样本5 2ml/瓶×1瓶。</t>
  </si>
  <si>
    <t>169805</t>
  </si>
  <si>
    <t>重庆新赛亚生物科技有限公司</t>
  </si>
  <si>
    <t>渝械注准20192400130</t>
  </si>
  <si>
    <t>铁蛋白（Ferr）检测试剂盒（量子点免疫荧光法）</t>
  </si>
  <si>
    <t>20人份/盒</t>
  </si>
  <si>
    <t>14790</t>
  </si>
  <si>
    <t>C16010110200000042540000007</t>
  </si>
  <si>
    <t>MMT-381</t>
  </si>
  <si>
    <t>202910</t>
  </si>
  <si>
    <t>普迈德（北京）科技有限公司</t>
  </si>
  <si>
    <t>京械注准20152401283</t>
  </si>
  <si>
    <t>铁蛋白测定试剂盒（胶体金免疫层析法）</t>
  </si>
  <si>
    <t>227068</t>
  </si>
  <si>
    <t>国械注准20153221742</t>
  </si>
  <si>
    <t>一次性使用静脉采血针</t>
  </si>
  <si>
    <t>7#（0.7×20/25mm）  LB／SB</t>
  </si>
  <si>
    <t>RQ/CXR</t>
  </si>
  <si>
    <t>199087</t>
  </si>
  <si>
    <t>国械注准20193401776</t>
  </si>
  <si>
    <t>不规则抗体筛检质控品</t>
  </si>
  <si>
    <t>4瓶/盒 样本1 2ml/瓶×2瓶 样本2 2ml/瓶×2瓶</t>
  </si>
  <si>
    <t>251722</t>
  </si>
  <si>
    <t>深圳市新产业生物医学工程股份有限公司</t>
  </si>
  <si>
    <t>国械注准20183400568</t>
  </si>
  <si>
    <t>人类免疫缺陷病毒抗原和抗体检测试剂盒（化学发光免疫分析法）</t>
  </si>
  <si>
    <t>247087</t>
  </si>
  <si>
    <t>众爱生河北生物科技有限公司</t>
  </si>
  <si>
    <t>冀邢械备20140016号</t>
  </si>
  <si>
    <t>解脲支原体和人型支原体的选择分离固体培养基</t>
  </si>
  <si>
    <t>20个/盒</t>
  </si>
  <si>
    <t>188648</t>
  </si>
  <si>
    <t>国械注进20162400286</t>
  </si>
  <si>
    <t>血液分析仪用质控品XN CHECK</t>
  </si>
  <si>
    <t>3.0ml/瓶</t>
  </si>
  <si>
    <t>Level 1</t>
  </si>
  <si>
    <t>244311</t>
  </si>
  <si>
    <t>四川新健康成生物股份有限公司</t>
  </si>
  <si>
    <t>川械注准20162400209</t>
  </si>
  <si>
    <t>全血质控品试剂盒</t>
  </si>
  <si>
    <t xml:space="preserve"> 2.0ml×5</t>
  </si>
  <si>
    <t>407621</t>
  </si>
  <si>
    <t>欧蒙（天津）医学诊断技术有限公司</t>
  </si>
  <si>
    <t>国械注进20162402546</t>
  </si>
  <si>
    <t>食物过敏原特异性IgE抗体检测试剂盒（欧蒙印迹法）</t>
  </si>
  <si>
    <t>16人份/盒</t>
  </si>
  <si>
    <t>DP 3414-1601-2 E</t>
  </si>
  <si>
    <t>30142</t>
  </si>
  <si>
    <t>75mm*300mm</t>
  </si>
  <si>
    <t>AX315</t>
  </si>
  <si>
    <t>406566</t>
  </si>
  <si>
    <t>30人份/盒</t>
  </si>
  <si>
    <t>FA 1201-1003-13</t>
  </si>
  <si>
    <t>228686</t>
  </si>
  <si>
    <t>CJ40205370030101139002</t>
  </si>
  <si>
    <t>南京汉瑞生物科技有限公司</t>
  </si>
  <si>
    <t>苏宁械备20160022号</t>
  </si>
  <si>
    <t>真菌荧光染色液</t>
  </si>
  <si>
    <t>100人份/盒</t>
  </si>
  <si>
    <t>21641</t>
  </si>
  <si>
    <t>深圳市顺美医疗股份有限公司</t>
  </si>
  <si>
    <t>国械注准20173074674</t>
  </si>
  <si>
    <t>一次性使用有创压力传感器</t>
  </si>
  <si>
    <t>DPT-01</t>
  </si>
  <si>
    <t>178612</t>
  </si>
  <si>
    <t>粤穗械备20191441号</t>
  </si>
  <si>
    <t>真菌检测荧光染料</t>
  </si>
  <si>
    <t>50测试/盒</t>
  </si>
  <si>
    <t>48866</t>
  </si>
  <si>
    <t>C10080217100000024860000247</t>
  </si>
  <si>
    <t>国械注准20163100858</t>
  </si>
  <si>
    <t>血液净化装置的体外循环血路</t>
  </si>
  <si>
    <t>TR-XL-003</t>
  </si>
  <si>
    <t>246078</t>
  </si>
  <si>
    <t>石家庄禾柏生物技术股份有限公司</t>
  </si>
  <si>
    <t>冀械注准20162400137</t>
  </si>
  <si>
    <t>同型半胱氨酸检测试剂盒（酶法）</t>
  </si>
  <si>
    <t>153632</t>
  </si>
  <si>
    <t>C14080318500038022990000037</t>
  </si>
  <si>
    <t>湖南然元医用高科技蛋白线有限公司</t>
  </si>
  <si>
    <t>国械注准20173024672</t>
  </si>
  <si>
    <t>可吸收胶原蛋白缝合线</t>
  </si>
  <si>
    <t>5-0 20cm ▼ 3/8 5×10</t>
  </si>
  <si>
    <t>61283</t>
  </si>
  <si>
    <t>国械注进20153022919</t>
  </si>
  <si>
    <t>标称线长：20cm、标称规格：2-0、针型：单向圆针、针弧：1/2弧 、针长：26mm</t>
  </si>
  <si>
    <t>VLP-2006</t>
  </si>
  <si>
    <t>24000</t>
  </si>
  <si>
    <t>粤械注准20172090739</t>
  </si>
  <si>
    <t>盆底肌肉治疗头</t>
  </si>
  <si>
    <t>阴道肌电型</t>
  </si>
  <si>
    <t>一次性血氧探头</t>
  </si>
  <si>
    <t>DP100N/A</t>
  </si>
  <si>
    <t>242073</t>
  </si>
  <si>
    <t>广州安必平医药科技股份有限公司</t>
  </si>
  <si>
    <t>粤穗械备20150164号</t>
  </si>
  <si>
    <t>液基细胞和微生物处理、保存试剂</t>
  </si>
  <si>
    <t>200人份/箱</t>
  </si>
  <si>
    <t>249184</t>
  </si>
  <si>
    <t>国械注准20183400517</t>
  </si>
  <si>
    <t>梅毒螺旋体抗体检测试剂盒（化学发光免疫分析法）</t>
  </si>
  <si>
    <t>453114</t>
  </si>
  <si>
    <t>豫械注准20172400764</t>
  </si>
  <si>
    <t>上机血培养瓶</t>
  </si>
  <si>
    <t>标准儿童培养瓶</t>
  </si>
  <si>
    <t>332611</t>
  </si>
  <si>
    <t>奥森多医疗器械贸易（中国）有限公司</t>
  </si>
  <si>
    <t>国械备20151930号</t>
  </si>
  <si>
    <t>血型分析用稀释液</t>
  </si>
  <si>
    <t>3 x 10mL/盒</t>
  </si>
  <si>
    <t>23826</t>
  </si>
  <si>
    <t>桂桂械备20180094号</t>
  </si>
  <si>
    <t>一次性理疗用电极片</t>
  </si>
  <si>
    <t>437274</t>
  </si>
  <si>
    <t>(剖腹产)A1，260cmx332cm</t>
  </si>
  <si>
    <t>61629</t>
  </si>
  <si>
    <t>自粘性软聚硅酮有边型泡沫敷料(Mepilex Border)</t>
  </si>
  <si>
    <t>7.5*7.5cm</t>
  </si>
  <si>
    <t>295200</t>
  </si>
  <si>
    <t>44362</t>
  </si>
  <si>
    <t>C14250120900000071870000314</t>
  </si>
  <si>
    <t>山东威高集团医用高分子制品股份有限公司</t>
  </si>
  <si>
    <t>鲁械注准20182080444</t>
  </si>
  <si>
    <t>一次性使用气管插管</t>
  </si>
  <si>
    <t>3.0，3.5，4.0，4.5，5.0，5.5，6.0，6.5，7.0，7.5，8.0，8.5，9.0，9.5，10.0，10.5，11.0</t>
  </si>
  <si>
    <t>加强型、带囊、单腔</t>
  </si>
  <si>
    <t>278137</t>
  </si>
  <si>
    <t>C17030121601000084050000008</t>
  </si>
  <si>
    <t>弹性绷带</t>
  </si>
  <si>
    <t>医用弹力贴布5cmx5m</t>
  </si>
  <si>
    <t>245790</t>
  </si>
  <si>
    <t>冀械注准20192400145</t>
  </si>
  <si>
    <t>心肌肌钙蛋白I检测试剂盒(速率散射比浊法)</t>
  </si>
  <si>
    <t>228434</t>
  </si>
  <si>
    <t>川械注准20192400055</t>
  </si>
  <si>
    <t>肌钙蛋白I测定试剂盒（直接化学发光法）</t>
  </si>
  <si>
    <t>2×100Ts</t>
  </si>
  <si>
    <t>215336</t>
  </si>
  <si>
    <t>珠海市丽拓生物科技股份有限公司(原:珠海市丽拓生物科技有限公司)</t>
  </si>
  <si>
    <t>粤械注准20162400138</t>
  </si>
  <si>
    <t>阴道炎联检试剂盒（化学反应法）</t>
  </si>
  <si>
    <t>六联试剂盒</t>
  </si>
  <si>
    <t>220680</t>
  </si>
  <si>
    <t>渝械注准20192400335</t>
  </si>
  <si>
    <t>C反应蛋白检测试剂盒（免疫比浊法）</t>
  </si>
  <si>
    <t>256056</t>
  </si>
  <si>
    <t>费森尤斯卡比华瑞制药有限公司</t>
  </si>
  <si>
    <t>国械注进20162144673</t>
  </si>
  <si>
    <t>经鼻喂养管</t>
  </si>
  <si>
    <t>CH/FR15,100cm，通用漏斗接头</t>
  </si>
  <si>
    <t>21763</t>
  </si>
  <si>
    <t>3/8弧反角针，针长12mm，线粗5/0，线长45cm</t>
  </si>
  <si>
    <t>DS12545</t>
  </si>
  <si>
    <t>4691</t>
  </si>
  <si>
    <t>康蒂思（上海）医疗器械有限公司</t>
  </si>
  <si>
    <t>国械注进20163032034</t>
  </si>
  <si>
    <t>穿刺针</t>
  </si>
  <si>
    <t>18ga*70mm</t>
  </si>
  <si>
    <t>12-004943</t>
  </si>
  <si>
    <t>245919</t>
  </si>
  <si>
    <t>冀械注准20152400036</t>
  </si>
  <si>
    <t>抗环瓜氨酸肽抗体检测试剂盒(速率散射比浊法)</t>
  </si>
  <si>
    <t>211737</t>
  </si>
  <si>
    <t>京械注准20152400141</t>
  </si>
  <si>
    <t>C反应蛋白(CRP)测定试剂盒(胶乳免疫比浊法)</t>
  </si>
  <si>
    <t>试剂1:40mL×2  试剂2:10mL×2</t>
  </si>
  <si>
    <t>82994</t>
  </si>
  <si>
    <t>C14080518600000073810000045</t>
  </si>
  <si>
    <t>组织粘合胶</t>
  </si>
  <si>
    <t>0.25ml/支</t>
  </si>
  <si>
    <t>230800</t>
  </si>
  <si>
    <t>国械注准20173400756</t>
  </si>
  <si>
    <t>甲胎蛋白测定试剂盒（化学发光法）</t>
  </si>
  <si>
    <t>2×50人份/盒</t>
  </si>
  <si>
    <t>169482</t>
  </si>
  <si>
    <t>渝械注准20182400005</t>
  </si>
  <si>
    <t>25-羟基维生素D（25-OH VD）检测试剂盒（量子点免疫荧光法）</t>
  </si>
  <si>
    <t>133689</t>
  </si>
  <si>
    <t>C14240103400002016820000039</t>
  </si>
  <si>
    <t>粤械注准20162140877</t>
  </si>
  <si>
    <t>16Fr</t>
  </si>
  <si>
    <t>不带球囊型（硅胶）</t>
  </si>
  <si>
    <t>387152</t>
  </si>
  <si>
    <t>C07060114402000048970000003</t>
  </si>
  <si>
    <t>维德曼（广东）贸易有限公司</t>
  </si>
  <si>
    <t>国械注进20152171456</t>
  </si>
  <si>
    <t>临时冠桥树脂</t>
  </si>
  <si>
    <t>A3 75g/盒 混合头类型 6</t>
  </si>
  <si>
    <t>1481</t>
  </si>
  <si>
    <t>157909</t>
  </si>
  <si>
    <t>深圳市锦瑞生物科技有限公司</t>
  </si>
  <si>
    <t>粤械注准20172400563</t>
  </si>
  <si>
    <t>血清淀粉样蛋白A（SAA）测定试剂盒（免疫散射比浊法）</t>
  </si>
  <si>
    <t>PA50/PA54</t>
  </si>
  <si>
    <t>157511</t>
  </si>
  <si>
    <t>粤械注准20162401259</t>
  </si>
  <si>
    <t>超敏C反应蛋白（HS-CRP）检测试剂盒（散射比浊法）</t>
  </si>
  <si>
    <t>PA120</t>
  </si>
  <si>
    <t>230818</t>
  </si>
  <si>
    <t>粤械注准20212401259</t>
  </si>
  <si>
    <t>癌胚抗原测定试剂盒（化学发光法）</t>
  </si>
  <si>
    <t>22957</t>
  </si>
  <si>
    <t>苏械注准20162140836</t>
  </si>
  <si>
    <t>一次性使用肠给养器</t>
  </si>
  <si>
    <t>EN-01-1</t>
  </si>
  <si>
    <t>针式肠给养器</t>
  </si>
  <si>
    <t>232394</t>
  </si>
  <si>
    <t>粤械注准20152401345</t>
  </si>
  <si>
    <t>甲状腺球蛋白抗体测定试剂盒（化学发光法）</t>
  </si>
  <si>
    <t>327084</t>
  </si>
  <si>
    <t>珠海丽珠试剂股份有限公司</t>
  </si>
  <si>
    <t>国械注进20173406811</t>
  </si>
  <si>
    <t>肺炎支原体抗体检测试剂盒（被动凝集法）</t>
  </si>
  <si>
    <t>5测试×5（25人份/盒）</t>
  </si>
  <si>
    <t>288689</t>
  </si>
  <si>
    <t>树脂儿童培养瓶</t>
  </si>
  <si>
    <t>357833</t>
  </si>
  <si>
    <t>C14250621000000071870000001</t>
  </si>
  <si>
    <t>鲁械注准20192080034</t>
  </si>
  <si>
    <t>一次性使用麻醉回路过滤器</t>
  </si>
  <si>
    <t>BSF-1</t>
  </si>
  <si>
    <t>227818</t>
  </si>
  <si>
    <t>CJ20102400081601313003</t>
  </si>
  <si>
    <t>深圳市瑞图生物技术有限公司</t>
  </si>
  <si>
    <t>粤械注准20202401082</t>
  </si>
  <si>
    <t>阴道炎联合检测试剂盒（酶化学反应法）</t>
  </si>
  <si>
    <t>F-6A</t>
  </si>
  <si>
    <t>241609</t>
  </si>
  <si>
    <t>上海凯创生物技术有限公司</t>
  </si>
  <si>
    <t>国械注准20173400401</t>
  </si>
  <si>
    <t>胃幽门螺旋杆菌（HP）尿素酶抗体检测试剂盒（胶体金法）</t>
  </si>
  <si>
    <t>212823</t>
  </si>
  <si>
    <t>国械注准20193400978</t>
  </si>
  <si>
    <t xml:space="preserve">乙型肝炎病毒表面抗体测定试剂盒（化学发光免疫分析法） </t>
  </si>
  <si>
    <t>186672</t>
  </si>
  <si>
    <t>深圳市理邦精密仪器股份有限公司</t>
  </si>
  <si>
    <t>粤械注准20172400933</t>
  </si>
  <si>
    <t>血气生化试剂包</t>
  </si>
  <si>
    <t>CP50</t>
  </si>
  <si>
    <t>216256</t>
  </si>
  <si>
    <t>国械注准20163400686</t>
  </si>
  <si>
    <t>沙眼衣原体抗原检测试剂盒（乳胶法）</t>
  </si>
  <si>
    <t>盒型</t>
  </si>
  <si>
    <t>232384</t>
  </si>
  <si>
    <t>粤械注准20152401433</t>
  </si>
  <si>
    <t>游离甲状腺素测定试剂盒（化学发光法）</t>
  </si>
  <si>
    <t>195085</t>
  </si>
  <si>
    <t>60人份/盒</t>
  </si>
  <si>
    <t>198954</t>
  </si>
  <si>
    <t>国械注准20173401208</t>
  </si>
  <si>
    <t>不规则抗体检测试剂（人血红细胞）</t>
  </si>
  <si>
    <t>每盒有OⅠ、OⅡ、OⅢ红细胞各1瓶，5ml/瓶，浓度4%。</t>
  </si>
  <si>
    <t>208829</t>
  </si>
  <si>
    <t>北京万泰德瑞诊断技术有限公司</t>
  </si>
  <si>
    <t>国械注准20153402271</t>
  </si>
  <si>
    <t>幽门螺杆菌抗体检测试剂盒（胶乳免疫比浊法）</t>
  </si>
  <si>
    <t>试剂1:48ml×1、试剂2:12ml×1</t>
  </si>
  <si>
    <t>-</t>
  </si>
  <si>
    <t>249111</t>
  </si>
  <si>
    <t>C14120203500000063920000001</t>
  </si>
  <si>
    <t>广东省医疗器械研究所</t>
  </si>
  <si>
    <t>粤穗械备20140120号</t>
  </si>
  <si>
    <t>引流袋</t>
  </si>
  <si>
    <t>FY-A</t>
  </si>
  <si>
    <t>1634</t>
  </si>
  <si>
    <t>C02071805400000058160000007</t>
  </si>
  <si>
    <t>国械注进20163032794</t>
  </si>
  <si>
    <t>医用绷带（灭菌）</t>
  </si>
  <si>
    <t>外径：90mm</t>
  </si>
  <si>
    <t>YOK0E</t>
  </si>
  <si>
    <t>165588</t>
  </si>
  <si>
    <t>深圳普门科技股份有限公司</t>
  </si>
  <si>
    <t>粤械注准20152401314</t>
  </si>
  <si>
    <t>糖化血红蛋白（HbA1c）测定试剂盒（高效液相色谱法）</t>
  </si>
  <si>
    <t>400测试/盒</t>
  </si>
  <si>
    <t>H9</t>
  </si>
  <si>
    <t>189174</t>
  </si>
  <si>
    <t>粤深械备20200573号</t>
  </si>
  <si>
    <t>10L/桶</t>
  </si>
  <si>
    <t>CLE-F</t>
  </si>
  <si>
    <t>232941</t>
  </si>
  <si>
    <t>国械注准20173401514</t>
  </si>
  <si>
    <t>人类免疫缺陷病毒抗原抗体检测试剂盒（化学发光法）</t>
  </si>
  <si>
    <t>236791</t>
  </si>
  <si>
    <t>XV04CWK128Y001010103295</t>
  </si>
  <si>
    <t>吉林芬瑞生物制品销售有限公司</t>
  </si>
  <si>
    <t>国药准字S10960081</t>
  </si>
  <si>
    <t>抗A抗B血型定型试剂（单克隆抗体）</t>
  </si>
  <si>
    <t>10ml／支 抗A、抗B各1支</t>
  </si>
  <si>
    <t>186681</t>
  </si>
  <si>
    <t>CP100</t>
  </si>
  <si>
    <t>232389</t>
  </si>
  <si>
    <t>粤械注准20152401463</t>
  </si>
  <si>
    <t>总甲状腺素测定试剂盒（化学发光法）</t>
  </si>
  <si>
    <t>232387</t>
  </si>
  <si>
    <t>粤械注准20152401461</t>
  </si>
  <si>
    <t>总三碘甲状腺原氨酸测定试剂盒（化学发光法）</t>
  </si>
  <si>
    <t>232937</t>
  </si>
  <si>
    <t>国械注准20173401395</t>
  </si>
  <si>
    <t>丙型肝炎病毒IgG抗体检测试剂盒（化学发光法）</t>
  </si>
  <si>
    <t>210054</t>
  </si>
  <si>
    <t>国械注准20173400757</t>
  </si>
  <si>
    <t>EB病毒核心抗原IgA检测试剂盒（化学发光法）</t>
  </si>
  <si>
    <t>210059</t>
  </si>
  <si>
    <t>国械注准20173401305</t>
  </si>
  <si>
    <t>EB病毒衣壳抗原IgA抗体检测试剂盒（化学发光法）</t>
  </si>
  <si>
    <t>232386</t>
  </si>
  <si>
    <t>粤械注准20152401404</t>
  </si>
  <si>
    <t>游离三碘甲状腺原氨酸测定试剂盒（化学发光法）</t>
  </si>
  <si>
    <t>91622</t>
  </si>
  <si>
    <t>江西晶康宇医疗科技有限公司</t>
  </si>
  <si>
    <t>赣械注准20172080233</t>
  </si>
  <si>
    <t>一次性使用无菌雾化吸入器</t>
  </si>
  <si>
    <t>JKY-ⅡC</t>
  </si>
  <si>
    <t>232935</t>
  </si>
  <si>
    <t>国械注准20183400027</t>
  </si>
  <si>
    <t>梅毒螺旋体抗体检测试剂盒（化学发光法）</t>
  </si>
  <si>
    <t>232381</t>
  </si>
  <si>
    <t>粤械注准20152401403</t>
  </si>
  <si>
    <t>雌二醇测定试剂盒（化学发光法）</t>
  </si>
  <si>
    <t>193297</t>
  </si>
  <si>
    <t>C14171400000000052570000002</t>
  </si>
  <si>
    <t>扬州市桂龙医疗器械有限公司</t>
  </si>
  <si>
    <t>苏扬械备20150236</t>
  </si>
  <si>
    <t>负压吸引接管</t>
  </si>
  <si>
    <t>232365</t>
  </si>
  <si>
    <t>粤械注准20152401358</t>
  </si>
  <si>
    <t>促黄体生成素测定试剂盒（化学发光法）</t>
  </si>
  <si>
    <t>290398</t>
  </si>
  <si>
    <t>浙江三创生物科技有限公司</t>
  </si>
  <si>
    <t>浙械注准20162180577</t>
  </si>
  <si>
    <t>壳聚糖宫颈膜</t>
  </si>
  <si>
    <t>12580</t>
  </si>
  <si>
    <t>C16030321500002027630000004</t>
  </si>
  <si>
    <t>碧迪医疗器械（上海）有限公司</t>
  </si>
  <si>
    <t>国械注进20153220005</t>
  </si>
  <si>
    <t>动脉采血器</t>
  </si>
  <si>
    <t>3ML动脉采血器，23G x 1</t>
  </si>
  <si>
    <t>188924</t>
  </si>
  <si>
    <t>广州市名加医疗器械制造有限公司</t>
  </si>
  <si>
    <t>粤械注准20162020644</t>
  </si>
  <si>
    <t>一次性使用医用皮肤记号笔</t>
  </si>
  <si>
    <t>极细配尺型</t>
  </si>
  <si>
    <t>248001</t>
  </si>
  <si>
    <t>国械注准20163400059</t>
  </si>
  <si>
    <t>轮状病毒抗原检测试剂盒（乳胶法）</t>
  </si>
  <si>
    <t>172780</t>
  </si>
  <si>
    <t>C14080218400009105880000002</t>
  </si>
  <si>
    <t>宁波医用缝针有限公司</t>
  </si>
  <si>
    <t>浙械注准20192020463</t>
  </si>
  <si>
    <t>三角1/2弧美容针 3x10单/双针 8-0尼龙线(黑)</t>
  </si>
  <si>
    <t>133553</t>
  </si>
  <si>
    <t>C14170619602002016820000059</t>
  </si>
  <si>
    <t>双腔导尿管（标准型）</t>
  </si>
  <si>
    <t>133448</t>
  </si>
  <si>
    <t>C14170419503002016820000005</t>
  </si>
  <si>
    <t>冻存管</t>
  </si>
  <si>
    <t>双腔标准型硅胶导尿管包</t>
  </si>
  <si>
    <t>212452</t>
  </si>
  <si>
    <t>京械注准20152400133</t>
  </si>
  <si>
    <t>肌酸激酶同工酶(CKMB)测定试剂盒(免疫抑制法)</t>
  </si>
  <si>
    <t>试剂1：40mL×2 试剂2：10mL×2</t>
  </si>
  <si>
    <t>238114</t>
  </si>
  <si>
    <t>苏械注准20142140178</t>
  </si>
  <si>
    <t>一次性使用胃管</t>
  </si>
  <si>
    <t>2.7mm（F8）</t>
  </si>
  <si>
    <t>医用硅橡胶</t>
  </si>
  <si>
    <t>213373</t>
  </si>
  <si>
    <t>北京怡成生物电子技术股份有限公司</t>
  </si>
  <si>
    <t>京械注准20152400484</t>
  </si>
  <si>
    <t>酮体试条（D-3-羟丁酸脱氢酶法）</t>
  </si>
  <si>
    <t>1支/袋*10/每盒</t>
  </si>
  <si>
    <t>TBS-I型</t>
  </si>
  <si>
    <t>185551</t>
  </si>
  <si>
    <t>江门市凯林贸易有限公司</t>
  </si>
  <si>
    <t>粤江械备20160012号</t>
  </si>
  <si>
    <t>碱性蛋白胨水培养基</t>
  </si>
  <si>
    <t>232919</t>
  </si>
  <si>
    <t>国械注准20173401416</t>
  </si>
  <si>
    <t>乙型肝炎病毒表面抗体测定试剂盒（化学发光法）</t>
  </si>
  <si>
    <t>232923</t>
  </si>
  <si>
    <t>国械注准20173401414</t>
  </si>
  <si>
    <t>乙型肝炎病毒e抗原检测试剂盒（化学发光法）</t>
  </si>
  <si>
    <t>91755</t>
  </si>
  <si>
    <t>粤械注准20152080111</t>
  </si>
  <si>
    <t>气管插管（带囊）</t>
  </si>
  <si>
    <t>5.5mm</t>
  </si>
  <si>
    <t>普通气管插管:带套囊(PVC球囊)</t>
  </si>
  <si>
    <t>173770</t>
  </si>
  <si>
    <t>赛比亚医疗诊断器械(上海)有限公司</t>
  </si>
  <si>
    <t>国械注进20173406866</t>
  </si>
  <si>
    <t>血红蛋白测定试剂盒（电泳法）</t>
  </si>
  <si>
    <t>2*700ml</t>
  </si>
  <si>
    <t>198901</t>
  </si>
  <si>
    <t>国械注准20193401730</t>
  </si>
  <si>
    <t>抗人球蛋白检测卡</t>
  </si>
  <si>
    <t>12卡/盒</t>
  </si>
  <si>
    <t>84338</t>
  </si>
  <si>
    <t>广西巨星医疗器械有限公司</t>
  </si>
  <si>
    <t>桂南械备20160027号</t>
  </si>
  <si>
    <t>医用干式胶片</t>
  </si>
  <si>
    <t>35㎝×43㎝</t>
  </si>
  <si>
    <t>MDI-HTO-S</t>
  </si>
  <si>
    <t>421750</t>
  </si>
  <si>
    <t>豫械注准20152400640</t>
  </si>
  <si>
    <t>支原体培养鉴定计数药敏试剂盒</t>
  </si>
  <si>
    <t>冻干型</t>
  </si>
  <si>
    <t>193006</t>
  </si>
  <si>
    <t>北京新兴四寰生物技术有限公司</t>
  </si>
  <si>
    <t>国械注准20163402587</t>
  </si>
  <si>
    <t>戊型肝炎病毒IgM抗体检测试剂盒(胶体金法)</t>
  </si>
  <si>
    <t>192984</t>
  </si>
  <si>
    <t>国械注准20163402578</t>
  </si>
  <si>
    <t>甲型肝炎病毒IgM抗体检测试剂盒(胶体金法)</t>
  </si>
  <si>
    <t>80425</t>
  </si>
  <si>
    <t>C14170203500010038190000002</t>
  </si>
  <si>
    <t>苏州伟康医疗器械有限公司</t>
  </si>
  <si>
    <t>苏械注准20142140625</t>
  </si>
  <si>
    <t>一次性使用单腔胸腔引流装置</t>
  </si>
  <si>
    <t>两孔型1、1600ml</t>
  </si>
  <si>
    <t>199102</t>
  </si>
  <si>
    <t>国械注准20163401345</t>
  </si>
  <si>
    <t>抗人球蛋白检测卡（抗IgG+C3d）</t>
  </si>
  <si>
    <t>232379</t>
  </si>
  <si>
    <t>粤械注准20152401391</t>
  </si>
  <si>
    <t>睾酮测定试剂盒（化学发光法）</t>
  </si>
  <si>
    <t>184776</t>
  </si>
  <si>
    <t>山东康华生物医疗科技股份有限公司</t>
  </si>
  <si>
    <t>国械注准20143401883</t>
  </si>
  <si>
    <t>肺炎衣原体IgM抗体检测试剂盒（胶体金法）</t>
  </si>
  <si>
    <t>40人份/盒</t>
  </si>
  <si>
    <t>232370</t>
  </si>
  <si>
    <t>粤械注准20152401420</t>
  </si>
  <si>
    <t>促卵泡生成素测定试剂盒（化学发光法）</t>
  </si>
  <si>
    <t>188239</t>
  </si>
  <si>
    <t>C14171503500000083910000004</t>
  </si>
  <si>
    <t>广东先来医疗器械有限公司</t>
  </si>
  <si>
    <t>粤械注准20162141223</t>
  </si>
  <si>
    <t>一次性使用负压引流瓶</t>
  </si>
  <si>
    <t>400ML</t>
  </si>
  <si>
    <t>W-III型</t>
  </si>
  <si>
    <t>84098</t>
  </si>
  <si>
    <t>浙江灵洋医疗器械有限公司</t>
  </si>
  <si>
    <t>浙台械备20160001号</t>
  </si>
  <si>
    <t>灌注器</t>
  </si>
  <si>
    <t>350010</t>
  </si>
  <si>
    <t>国械注进20183402552</t>
  </si>
  <si>
    <t>游离前列腺特异性抗原测定试剂盒（电化学发光法）</t>
  </si>
  <si>
    <t>cobas e 411,cobas e 602,cobas e 601</t>
  </si>
  <si>
    <t>211732</t>
  </si>
  <si>
    <t>京械注准20152400138</t>
  </si>
  <si>
    <t>肌酐(CRE)测定试剂盒(肌氨酸氧化酶法)</t>
  </si>
  <si>
    <t>试剂1:60mL×5  试剂2:20mL×5</t>
  </si>
  <si>
    <t>161407</t>
  </si>
  <si>
    <t>贝克曼库尔特实验系统（苏州）有限公司</t>
  </si>
  <si>
    <t>苏械注准20162401311</t>
  </si>
  <si>
    <t>肌酸激酶检测试剂盒(酶偶联法)</t>
  </si>
  <si>
    <t>R1-1: 4×22mL + R1-2: 4×4mL + R2: 4×6mL</t>
  </si>
  <si>
    <t>247423</t>
  </si>
  <si>
    <t>中芯维康医疗科技（重庆）有限责任公司</t>
  </si>
  <si>
    <t>渝械备20190115号</t>
  </si>
  <si>
    <t>维生素样本稀释液</t>
  </si>
  <si>
    <t>1ML/瓶，21瓶/盒</t>
  </si>
  <si>
    <t>VB12</t>
  </si>
  <si>
    <t>247435</t>
  </si>
  <si>
    <t>渝械备20190116号</t>
  </si>
  <si>
    <t>VB1</t>
  </si>
  <si>
    <t>247487</t>
  </si>
  <si>
    <t>渝械备20190121号</t>
  </si>
  <si>
    <t>VA</t>
  </si>
  <si>
    <t>247477</t>
  </si>
  <si>
    <t>渝械备20190119号</t>
  </si>
  <si>
    <t>VB6</t>
  </si>
  <si>
    <t>247480</t>
  </si>
  <si>
    <t>渝械备20190120号</t>
  </si>
  <si>
    <t>VB2</t>
  </si>
  <si>
    <t>247409</t>
  </si>
  <si>
    <t>渝械备20190114号</t>
  </si>
  <si>
    <t>VE</t>
  </si>
  <si>
    <t>247462</t>
  </si>
  <si>
    <t>渝械备20190118号</t>
  </si>
  <si>
    <t>VC</t>
  </si>
  <si>
    <t>247362</t>
  </si>
  <si>
    <t>渝械备20190113号</t>
  </si>
  <si>
    <t>VB9</t>
  </si>
  <si>
    <t>247452</t>
  </si>
  <si>
    <t>渝械备20190117号</t>
  </si>
  <si>
    <t>VD</t>
  </si>
  <si>
    <t>211601</t>
  </si>
  <si>
    <t>京械注准20152400099</t>
  </si>
  <si>
    <t>补体C4(C4)测定试剂盒(免疫比浊法)</t>
  </si>
  <si>
    <t>试剂1:60mL×2  试剂2:20mL×2</t>
  </si>
  <si>
    <t>211597</t>
  </si>
  <si>
    <t>京械注准20152400100</t>
  </si>
  <si>
    <t>补体C3(C3)测定试剂盒(免疫比浊法)</t>
  </si>
  <si>
    <t>333424</t>
  </si>
  <si>
    <t>豫械注准20172400634</t>
  </si>
  <si>
    <t>淋球菌琼脂平板</t>
  </si>
  <si>
    <t>10块/包</t>
  </si>
  <si>
    <t>333423</t>
  </si>
  <si>
    <t>豫械注准20172400636</t>
  </si>
  <si>
    <t>巧克力色血琼脂平板</t>
  </si>
  <si>
    <t>90mm嗜血型</t>
  </si>
  <si>
    <t>204998</t>
  </si>
  <si>
    <t>苏械注准20162080521</t>
  </si>
  <si>
    <t>一次性使用鼻氧管</t>
  </si>
  <si>
    <t>双鼻架</t>
  </si>
  <si>
    <t>145049</t>
  </si>
  <si>
    <t>C02071507500000041570000054</t>
  </si>
  <si>
    <t>四川省广元市康康医疗器械有限公司</t>
  </si>
  <si>
    <t>国械注准20193061062</t>
  </si>
  <si>
    <t>生物玻璃骨填充材料</t>
  </si>
  <si>
    <t>150ML</t>
  </si>
  <si>
    <t>DSA-L150</t>
  </si>
  <si>
    <t>24767</t>
  </si>
  <si>
    <t>C14100424700001001430000012</t>
  </si>
  <si>
    <t>苏械注准20172081082</t>
  </si>
  <si>
    <t>麻醉机和呼吸机用管路套组</t>
  </si>
  <si>
    <t>Y-I-1</t>
  </si>
  <si>
    <t>206043</t>
  </si>
  <si>
    <t>粤械注准20172400484</t>
  </si>
  <si>
    <t>超敏C反应蛋白测定试剂盒（散射比浊法）</t>
  </si>
  <si>
    <t>505测试/盒</t>
  </si>
  <si>
    <t>PA-990</t>
  </si>
  <si>
    <t>232390</t>
  </si>
  <si>
    <t>粤械注准20152401460</t>
  </si>
  <si>
    <t>促甲状腺激素测定试剂盒（化学发光法）</t>
  </si>
  <si>
    <t>210299</t>
  </si>
  <si>
    <t>英科新创（厦门）科技股份有限公司</t>
  </si>
  <si>
    <t>国械注准20163402236</t>
  </si>
  <si>
    <t>梅毒螺旋体抗体检测试剂盒（胶体金法）</t>
  </si>
  <si>
    <t>卡型：40人份/盒</t>
  </si>
  <si>
    <t>308776</t>
  </si>
  <si>
    <t>重庆安碧捷科技股份有限公司</t>
  </si>
  <si>
    <t>渝械注准20212060030</t>
  </si>
  <si>
    <t>医用超声耦合剂</t>
  </si>
  <si>
    <t>20g</t>
  </si>
  <si>
    <t>消毒型</t>
  </si>
  <si>
    <t>192471</t>
  </si>
  <si>
    <t>C14070118300000106600000284</t>
  </si>
  <si>
    <t>上海励图医疗器材有限公司</t>
  </si>
  <si>
    <t>沪械注准20172070742</t>
  </si>
  <si>
    <t>一次性使用心电电极</t>
  </si>
  <si>
    <t>LT-301</t>
  </si>
  <si>
    <t>23153</t>
  </si>
  <si>
    <t>上海康德莱企业发展集团股份有限公司</t>
  </si>
  <si>
    <t>国械注准20153141741</t>
  </si>
  <si>
    <t>一次性使用延长管</t>
  </si>
  <si>
    <t>压力延长管</t>
  </si>
  <si>
    <t>315240</t>
  </si>
  <si>
    <t>豫械注准20172400763</t>
  </si>
  <si>
    <t>沙保罗琼脂平板</t>
  </si>
  <si>
    <t>408927</t>
  </si>
  <si>
    <t>东莞市康富民医疗器材有限公司</t>
  </si>
  <si>
    <t>粤械注准20172141655</t>
  </si>
  <si>
    <t>一次性使用换药包</t>
  </si>
  <si>
    <t>HY</t>
  </si>
  <si>
    <t>B</t>
  </si>
  <si>
    <t>215366</t>
  </si>
  <si>
    <t>京械注准20172400087</t>
  </si>
  <si>
    <t>转铁蛋白(TRF)测定试剂盒(免疫比浊法)</t>
  </si>
  <si>
    <t>试剂1:45mL×2  试剂2:15mL×2</t>
  </si>
  <si>
    <t>164175</t>
  </si>
  <si>
    <t>C13040125300003128930000037</t>
  </si>
  <si>
    <t>重庆壹心堂贸易有限公司</t>
  </si>
  <si>
    <t>渝械注准20192090053</t>
  </si>
  <si>
    <t>60mmx 60mm</t>
  </si>
  <si>
    <t>XWT-G型</t>
  </si>
  <si>
    <t>230891</t>
  </si>
  <si>
    <t>粤械注准20172400827</t>
  </si>
  <si>
    <t>铁蛋白测定试剂盒（化学发光法）</t>
  </si>
  <si>
    <t>232110</t>
  </si>
  <si>
    <t>C14080727400001064350000002</t>
  </si>
  <si>
    <t>医用组合针</t>
  </si>
  <si>
    <t>通用角针系列</t>
  </si>
  <si>
    <t>89263</t>
  </si>
  <si>
    <t>国械注准20203220130</t>
  </si>
  <si>
    <t>一次性使用人体动脉血样采集器</t>
  </si>
  <si>
    <t>0.7mm×25mm</t>
  </si>
  <si>
    <t xml:space="preserve">XQZ-01 3mL </t>
  </si>
  <si>
    <t>196529</t>
  </si>
  <si>
    <t>国械注准20173404136</t>
  </si>
  <si>
    <t>沙眼衣原体抗原检测试剂盒（胶体金法）</t>
  </si>
  <si>
    <t>20人份/ 盒</t>
  </si>
  <si>
    <t>35141</t>
  </si>
  <si>
    <t>国械注进20163020736</t>
  </si>
  <si>
    <t>可吸收无刺缝线（薇乔）</t>
  </si>
  <si>
    <t>J433H</t>
  </si>
  <si>
    <t>241547</t>
  </si>
  <si>
    <t>川械注准20152400061</t>
  </si>
  <si>
    <t>便隐血(FOB)检测试剂盒（胶体金法）</t>
  </si>
  <si>
    <t>211931</t>
  </si>
  <si>
    <t>京械注准20152400118</t>
  </si>
  <si>
    <t>免疫球蛋白G(IgG)测定试剂盒(免疫比浊法)</t>
  </si>
  <si>
    <t>211934</t>
  </si>
  <si>
    <t>京械注准20152400098</t>
  </si>
  <si>
    <t>免疫球蛋白M(IgM)测定试剂盒(免疫比浊法)</t>
  </si>
  <si>
    <t>211921</t>
  </si>
  <si>
    <t>京械注准20152400116</t>
  </si>
  <si>
    <t>免疫球蛋白A(IgA)测定试剂盒(免疫比浊法)</t>
  </si>
  <si>
    <t>199033</t>
  </si>
  <si>
    <t>国械注准20193401771</t>
  </si>
  <si>
    <t>ABO、Rh血型检测质控品（微柱凝胶法）</t>
  </si>
  <si>
    <t>6瓶/盒 样本1 4ml/瓶×1瓶 样本2 4ml/瓶×1瓶 样本3 2ml/瓶×1瓶 样本4 2ml/瓶×1瓶 样本5 4ml/瓶×1瓶 样本6 2ml/瓶×1瓶</t>
  </si>
  <si>
    <t>285505</t>
  </si>
  <si>
    <t>贵州康琦药械有限公司</t>
  </si>
  <si>
    <t>黔械注准20202090008</t>
  </si>
  <si>
    <t>远红外平喘止咳贴</t>
  </si>
  <si>
    <t>30mm×50 mm</t>
  </si>
  <si>
    <t>30mm×50 mm*4</t>
  </si>
  <si>
    <t>38271</t>
  </si>
  <si>
    <t>C14171400000000021260000017</t>
  </si>
  <si>
    <t>豫械注准20192140087</t>
  </si>
  <si>
    <t>一次性使用连接导管</t>
  </si>
  <si>
    <t>197897</t>
  </si>
  <si>
    <t>珠海贝索生物技术有限公司</t>
  </si>
  <si>
    <t>粤珠械备20170009号</t>
  </si>
  <si>
    <t>爱先蓝染色液</t>
  </si>
  <si>
    <t>2×20ml</t>
  </si>
  <si>
    <t>pH1.0套组</t>
  </si>
  <si>
    <t>196623</t>
  </si>
  <si>
    <t>C14170419501017052570000003</t>
  </si>
  <si>
    <t>苏械注准20162140523</t>
  </si>
  <si>
    <t>一次性使用无球囊导尿管</t>
  </si>
  <si>
    <t>F12</t>
  </si>
  <si>
    <t>4.0mm(F12)</t>
  </si>
  <si>
    <t>84374</t>
  </si>
  <si>
    <t>28㎝×35㎝</t>
  </si>
  <si>
    <t>387473</t>
  </si>
  <si>
    <t>登士柏西诺德牙科产品（上海）有限公司</t>
  </si>
  <si>
    <t>国械备20170214号</t>
  </si>
  <si>
    <t>牙用锉</t>
  </si>
  <si>
    <t>A16MA02590112M-Access H 锉 25 MM 45-80</t>
  </si>
  <si>
    <t>M-Access Hedstroem File</t>
  </si>
  <si>
    <t>82261</t>
  </si>
  <si>
    <t>国械注准20173140854</t>
  </si>
  <si>
    <t>一次性使用无菌避光注射器 带针</t>
  </si>
  <si>
    <t>50ml、带针：1.2mm</t>
  </si>
  <si>
    <t>正常壁、短斜面、偏头式、螺旋接头</t>
  </si>
  <si>
    <t>209841</t>
  </si>
  <si>
    <t>河南曙光健士实业发展有限公司</t>
  </si>
  <si>
    <t>豫械注准20182140571</t>
  </si>
  <si>
    <t>医用帽子</t>
  </si>
  <si>
    <t>直筒型</t>
  </si>
  <si>
    <t>350759</t>
  </si>
  <si>
    <t>罗氏诊断产品（苏州）有限公司</t>
  </si>
  <si>
    <t>苏械注准20222400676</t>
  </si>
  <si>
    <t>尿素/尿素氮检测试剂盒(比色法)</t>
  </si>
  <si>
    <t>1900测试/盒</t>
  </si>
  <si>
    <t>cobas c 701,cobas c 702</t>
  </si>
  <si>
    <t>232393</t>
  </si>
  <si>
    <t>粤械注准20152401419</t>
  </si>
  <si>
    <t>甲状腺球蛋白测定试剂盒（化学发光法）</t>
  </si>
  <si>
    <t>183089</t>
  </si>
  <si>
    <t>粤械注准20162401504</t>
  </si>
  <si>
    <t>胱氨酸蛋白酶抑制剂C测定试剂盒（胶乳免疫透射比浊法）</t>
  </si>
  <si>
    <t>262492</t>
  </si>
  <si>
    <t>国械注进20163404540</t>
  </si>
  <si>
    <t>ABO正反定型及RhD血型定型试剂卡（柱凝集法）</t>
  </si>
  <si>
    <t>400卡/盒</t>
  </si>
  <si>
    <t>211569</t>
  </si>
  <si>
    <t>京械注准20152400122</t>
  </si>
  <si>
    <t>载脂蛋白B(ApoB)测定试剂盒(免疫比浊法)</t>
  </si>
  <si>
    <t>228422</t>
  </si>
  <si>
    <t>川械注准20202400099</t>
  </si>
  <si>
    <t>β-人绒毛膜促性腺激素测定试剂盒（直接化学发光法）</t>
  </si>
  <si>
    <t>β-HCG：2×100T，含校准品</t>
  </si>
  <si>
    <t>177852</t>
  </si>
  <si>
    <t>CJ10301210100100339002</t>
  </si>
  <si>
    <t>杭州创新生物检控技术有限公司</t>
  </si>
  <si>
    <t>国械注准20173404326</t>
  </si>
  <si>
    <t>呼吸道合胞病毒抗原检测试剂盒（胶体金法）</t>
  </si>
  <si>
    <t>164039</t>
  </si>
  <si>
    <t>南京派福医学科技有限公司</t>
  </si>
  <si>
    <t>苏械注准20152200832</t>
  </si>
  <si>
    <t>一次性使用浮针</t>
  </si>
  <si>
    <t>227912</t>
  </si>
  <si>
    <t>川械注准20182400125</t>
  </si>
  <si>
    <t>促甲状腺激素测定试剂盒（直接化学发光法）</t>
  </si>
  <si>
    <t>TSH：100Ts×2</t>
  </si>
  <si>
    <t>228473</t>
  </si>
  <si>
    <t>川械注准20182400122</t>
  </si>
  <si>
    <t>游离甲状腺素测定试剂盒（直接化学发光法）</t>
  </si>
  <si>
    <t>FT4：100Ts×2</t>
  </si>
  <si>
    <t>333420</t>
  </si>
  <si>
    <t>豫械注准20172400631</t>
  </si>
  <si>
    <t>哥伦比亚血琼脂平板</t>
  </si>
  <si>
    <t>243667</t>
  </si>
  <si>
    <t>豫郑械备20140021号</t>
  </si>
  <si>
    <t>500ml×4瓶/盒</t>
  </si>
  <si>
    <t>49404</t>
  </si>
  <si>
    <t>C14020226900017017540000001</t>
  </si>
  <si>
    <t>赣械注准20172180001</t>
  </si>
  <si>
    <t>一次性使用无菌阴道扩张器</t>
  </si>
  <si>
    <t>208588</t>
  </si>
  <si>
    <t>国药准字S20000066</t>
  </si>
  <si>
    <t>梅毒螺旋体抗体诊断试剂盒（酶联免疫法）</t>
  </si>
  <si>
    <t>197569</t>
  </si>
  <si>
    <t>粤珠械备20170005号</t>
  </si>
  <si>
    <t>弹性纤维染色液（维多利亚蓝法）</t>
  </si>
  <si>
    <t>4×20ml</t>
  </si>
  <si>
    <t>套组</t>
  </si>
  <si>
    <t>C14020226200009021340000006</t>
  </si>
  <si>
    <t>医用外科口罩</t>
  </si>
  <si>
    <t>179698</t>
  </si>
  <si>
    <t>川械注准20182400181</t>
  </si>
  <si>
    <t>肌酐测定试剂盒（肌氨酸氧化酶法）</t>
  </si>
  <si>
    <t>试剂1 60ml×3  试剂2 60ml×1</t>
  </si>
  <si>
    <t>212645</t>
  </si>
  <si>
    <t>京械注准20152400112</t>
  </si>
  <si>
    <t>镁(MG)测定试剂盒(二甲苯胺蓝法)</t>
  </si>
  <si>
    <t>试剂1：50mL×2</t>
  </si>
  <si>
    <t>211888</t>
  </si>
  <si>
    <t>京械注准20152400135</t>
  </si>
  <si>
    <t>α-羟丁酸脱氢酶(HBDH)测定试剂盒(α-酮丁酸底物法)</t>
  </si>
  <si>
    <t>试剂1:60mL×5  试剂2:12mL×5</t>
  </si>
  <si>
    <t>197882</t>
  </si>
  <si>
    <t>广州市加明橡塑制品有限公司</t>
  </si>
  <si>
    <t>粤械注准20152140723</t>
  </si>
  <si>
    <t>一次性使用医用橡胶检查手套</t>
  </si>
  <si>
    <t>小号(S)</t>
  </si>
  <si>
    <t>有粉光面、双只灭菌</t>
  </si>
  <si>
    <t>212727</t>
  </si>
  <si>
    <t>京械注准20152400113</t>
  </si>
  <si>
    <t>尿酸(UA)测定试剂盒(尿酸酶法)</t>
  </si>
  <si>
    <t>试剂1：60mL×2 试剂2：12mL×2</t>
  </si>
  <si>
    <t>199922</t>
  </si>
  <si>
    <t>C1402020000000005547</t>
  </si>
  <si>
    <t>广东华域医疗器械有限公司</t>
  </si>
  <si>
    <t>粤顺械备20150035号</t>
  </si>
  <si>
    <t>检查手套</t>
  </si>
  <si>
    <t>无粉麻面</t>
  </si>
  <si>
    <t>212527</t>
  </si>
  <si>
    <t>京械注准20152400145</t>
  </si>
  <si>
    <t>铁(FE)测定试剂盒(亚铁嗪法)</t>
  </si>
  <si>
    <t>562</t>
  </si>
  <si>
    <t>粤械注准20152141106</t>
  </si>
  <si>
    <t>一次性使用配药用注射器 带针</t>
  </si>
  <si>
    <t>溶药针针管按针尖型式分斜面针管（XZ）；按管壁分TW（薄壁）； 按公称外径分1.6mm；针管标称长度：38mm</t>
  </si>
  <si>
    <t>198207</t>
  </si>
  <si>
    <t>粤珠械备20170035号</t>
  </si>
  <si>
    <t>病理抗酸染色液</t>
  </si>
  <si>
    <t>364850</t>
  </si>
  <si>
    <t>C17030121606000105510000003</t>
  </si>
  <si>
    <t>上海华谊医用仪器有限公司</t>
  </si>
  <si>
    <t>沪奉械备20170033号</t>
  </si>
  <si>
    <t>100×2250</t>
  </si>
  <si>
    <t>211630</t>
  </si>
  <si>
    <t>京械注准20152400128</t>
  </si>
  <si>
    <t>钙(CA)测定试剂盒(偶氮胂III法)</t>
  </si>
  <si>
    <t>试剂1:50mL×6</t>
  </si>
  <si>
    <t>182429</t>
  </si>
  <si>
    <t>C14070118300000080310000023</t>
  </si>
  <si>
    <t>上海申风医疗保健用品有限公司</t>
  </si>
  <si>
    <t>沪械注准20172070564</t>
  </si>
  <si>
    <t>一次性使用吸痰包</t>
  </si>
  <si>
    <t>915T50</t>
  </si>
  <si>
    <t>196515</t>
  </si>
  <si>
    <t>国药准字S10940058</t>
  </si>
  <si>
    <t>梅毒甲苯胺红不加热血清试验诊断试剂</t>
  </si>
  <si>
    <t>120人份/盒</t>
  </si>
  <si>
    <t>208480</t>
  </si>
  <si>
    <t>国械注准20163402233</t>
  </si>
  <si>
    <t>乙型肝炎病毒核心抗体检测试剂盒（酶联免疫法）</t>
  </si>
  <si>
    <t>208473</t>
  </si>
  <si>
    <t>国械注准20163402235</t>
  </si>
  <si>
    <t>乙型肝炎病毒e抗体检测试剂盒（酶联免疫法）</t>
  </si>
  <si>
    <t>208468</t>
  </si>
  <si>
    <t>国械注准20163402237</t>
  </si>
  <si>
    <t>乙型肝炎病毒e抗原检测试剂盒（酶联免疫法）</t>
  </si>
  <si>
    <t>212685</t>
  </si>
  <si>
    <t>京械注准20152400144</t>
  </si>
  <si>
    <t>磷(P)测定试剂盒(磷钼酸盐法)</t>
  </si>
  <si>
    <t>184269</t>
  </si>
  <si>
    <t>C14070118300000022940000002</t>
  </si>
  <si>
    <t>上海钧康医用设备有限公司</t>
  </si>
  <si>
    <t>沪械注准20192070492</t>
  </si>
  <si>
    <t>JK-1(A)型</t>
  </si>
  <si>
    <t>JK-1（A～H）型</t>
  </si>
  <si>
    <t>388087</t>
  </si>
  <si>
    <t>C07030414000001028710000004</t>
  </si>
  <si>
    <t>国械注准20163171121</t>
  </si>
  <si>
    <t>牙根管塞尖</t>
  </si>
  <si>
    <t>牙根管塞尖（胶捻中国全色6*20/圆瓶 #020 04(黄)）</t>
  </si>
  <si>
    <t>999.244.020.04.N</t>
  </si>
  <si>
    <t>208429</t>
  </si>
  <si>
    <t>国药准字S10910148</t>
  </si>
  <si>
    <t>乙型肝炎病毒表面抗原诊断试剂盒（酶联免疫法）</t>
  </si>
  <si>
    <t>190681</t>
  </si>
  <si>
    <t>粤珠械备20170095号</t>
  </si>
  <si>
    <t>革兰氏染色液（快速法）</t>
  </si>
  <si>
    <t>4×250ml</t>
  </si>
  <si>
    <t>龙胆紫液</t>
  </si>
  <si>
    <t>208458</t>
  </si>
  <si>
    <t>国械注准20163402234</t>
  </si>
  <si>
    <t>乙型肝炎病毒表面抗体检测试剂盒（酶联免疫法）</t>
  </si>
  <si>
    <t>279043</t>
  </si>
  <si>
    <t>浙江京环医疗用品有限公司</t>
  </si>
  <si>
    <t>浙械注准20152140273</t>
  </si>
  <si>
    <t>一次性使用配药用注射器</t>
  </si>
  <si>
    <t>1.6*35TWXZ</t>
  </si>
  <si>
    <t>189854</t>
  </si>
  <si>
    <t>粤珠械备20170093号</t>
  </si>
  <si>
    <t>瑞氏-姬姆萨染色液</t>
  </si>
  <si>
    <t>255993</t>
  </si>
  <si>
    <t>湖北肽尔生物医疗科技有限公司</t>
  </si>
  <si>
    <t>鄂仙械备20180008号</t>
  </si>
  <si>
    <t>液体敷料</t>
  </si>
  <si>
    <t>XH型</t>
  </si>
  <si>
    <t>209586</t>
  </si>
  <si>
    <t>C1402020000000097470000001</t>
  </si>
  <si>
    <t>广州市番禺康安卫生用品厂</t>
  </si>
  <si>
    <t>粤穗械备20140088号</t>
  </si>
  <si>
    <t>压舌板</t>
  </si>
  <si>
    <t>150mm×18mm</t>
  </si>
  <si>
    <t>141006</t>
  </si>
  <si>
    <t>一次性灌肠冲洗器</t>
  </si>
  <si>
    <t>441614</t>
  </si>
  <si>
    <t>CJ70207000000100394097</t>
  </si>
  <si>
    <t>佛山市顺德区德维医疗科技有限公司</t>
  </si>
  <si>
    <t>粤顺械备20200103号</t>
  </si>
  <si>
    <t>2L/瓶</t>
  </si>
  <si>
    <t>Water-AU</t>
  </si>
  <si>
    <t>279010</t>
  </si>
  <si>
    <t>国械注准20153141843</t>
  </si>
  <si>
    <t>0.6*28TWLB</t>
  </si>
  <si>
    <t>203099</t>
  </si>
  <si>
    <t>宁波瑞源生物科技有限公司</t>
  </si>
  <si>
    <t>浙械注准20192400046</t>
  </si>
  <si>
    <t>α-羟丁酸脱氢酶检测试剂盒（α-酮丁酸底物法）</t>
  </si>
  <si>
    <t>200mL（试剂1：2×65mL+试剂2：1×70mL）</t>
  </si>
  <si>
    <t>182254</t>
  </si>
  <si>
    <t>深圳市美侨医疗科技有限公司</t>
  </si>
  <si>
    <t>粤械注准20152401485</t>
  </si>
  <si>
    <t>干化学尿液分析试纸条</t>
  </si>
  <si>
    <t>100人份/筒</t>
  </si>
  <si>
    <t>Mejer-11SL</t>
  </si>
  <si>
    <t>212340</t>
  </si>
  <si>
    <t>京械注准20152400114</t>
  </si>
  <si>
    <t>尿素(UREA)测定试剂盒(尿素酶-谷氨酸脱氢酶法)</t>
  </si>
  <si>
    <t>323876</t>
  </si>
  <si>
    <t>苏苏械备20221002</t>
  </si>
  <si>
    <t>2×2 L</t>
  </si>
  <si>
    <t>cobas e 系列通用</t>
  </si>
  <si>
    <t>180414</t>
  </si>
  <si>
    <t>江西佳缘医疗器械有限公司</t>
  </si>
  <si>
    <t>赣械注准20182020171</t>
  </si>
  <si>
    <t>非吸收性外科缝线</t>
  </si>
  <si>
    <t>12323</t>
  </si>
  <si>
    <t>C16030103200000081820000007</t>
  </si>
  <si>
    <t>国械注准20173144120</t>
  </si>
  <si>
    <t>一次性使用无菌输尿管导尿支架管</t>
  </si>
  <si>
    <t>0.9×28mm</t>
  </si>
  <si>
    <t>191462</t>
  </si>
  <si>
    <t>粤珠械备20170094号</t>
  </si>
  <si>
    <t>抗酸染色液（冷染法）</t>
  </si>
  <si>
    <t>6×500ml</t>
  </si>
  <si>
    <t>酸性酒精溶液</t>
  </si>
  <si>
    <t>435515</t>
  </si>
  <si>
    <t>CJ40101000000100394001</t>
  </si>
  <si>
    <t>粤顺械备20200092号</t>
  </si>
  <si>
    <t>20L/桶</t>
  </si>
  <si>
    <t>Diluent-68DS（BC）</t>
  </si>
  <si>
    <t>207494</t>
  </si>
  <si>
    <t>浙械注准20192400045</t>
  </si>
  <si>
    <t>载脂蛋白B检测试剂盒（免疫比浊法）</t>
  </si>
  <si>
    <t>160mL（试剂1：2×60mL+试剂2：1×40mL）校准品：1×1mL</t>
  </si>
  <si>
    <t>207438</t>
  </si>
  <si>
    <t>浙械注准20192400050</t>
  </si>
  <si>
    <t>载脂蛋白A1检测试剂盒（免疫比浊法）</t>
  </si>
  <si>
    <t>182914</t>
  </si>
  <si>
    <t>上海透景生命科技股份有限公司</t>
  </si>
  <si>
    <t>国械注准20163400541</t>
  </si>
  <si>
    <t>多肿瘤标志物（7种）检测试剂盒（流式荧光发光法）</t>
  </si>
  <si>
    <t>207368</t>
  </si>
  <si>
    <t>浙械注准20192400072</t>
  </si>
  <si>
    <t>无机磷检测试剂盒（磷钼酸盐法）</t>
  </si>
  <si>
    <t>200mL（试剂1：2×65mL+试剂2：1×70mL）校准品：1×1mL</t>
  </si>
  <si>
    <t>141843</t>
  </si>
  <si>
    <t>C16020103202004113290000001</t>
  </si>
  <si>
    <t>诺和诺德（中国）制药有限公司</t>
  </si>
  <si>
    <t>国械注进20173151271</t>
  </si>
  <si>
    <t>种植体系统</t>
  </si>
  <si>
    <t>32G Tip ETW (0.23/0.25×6mm ETW)</t>
  </si>
  <si>
    <t>437624</t>
  </si>
  <si>
    <t>中山市滔略生物科技有限公司</t>
  </si>
  <si>
    <t>粤中械备20150058号</t>
  </si>
  <si>
    <t>D01002</t>
  </si>
  <si>
    <t>157219</t>
  </si>
  <si>
    <t>佛山市顺德区康正卫生材料有限公司</t>
  </si>
  <si>
    <t>粤顺械备20140001号</t>
  </si>
  <si>
    <t>棉签</t>
  </si>
  <si>
    <t>12cm;Φ0.25cm;黄竹;20支/包×1200包/箱(纸包装)</t>
  </si>
  <si>
    <t>KZ3-12</t>
  </si>
  <si>
    <t>179315</t>
  </si>
  <si>
    <t>粤械注准20192141282</t>
  </si>
  <si>
    <t>无菌棉签</t>
  </si>
  <si>
    <t>12cm400支/包</t>
  </si>
  <si>
    <t>灭菌级</t>
  </si>
  <si>
    <t>226632</t>
  </si>
  <si>
    <t>江苏嘉文医疗用品有限公司</t>
  </si>
  <si>
    <t>苏盐械备20170012号</t>
  </si>
  <si>
    <t>205668</t>
  </si>
  <si>
    <t>扬州华越科技发展有限公司</t>
  </si>
  <si>
    <t>苏械注准20192081205</t>
  </si>
  <si>
    <t>2.0mm</t>
  </si>
  <si>
    <t>F6</t>
  </si>
  <si>
    <t>294194</t>
  </si>
  <si>
    <t>A型；12cm；15支/包；机制</t>
  </si>
  <si>
    <t>263432</t>
  </si>
  <si>
    <t>鄂械注准20162142268</t>
  </si>
  <si>
    <t>酒精消毒片</t>
  </si>
  <si>
    <t>10cmx15cm</t>
  </si>
  <si>
    <t>酒精消毒片全棉型</t>
  </si>
  <si>
    <t>47611</t>
  </si>
  <si>
    <t>苏州针灸用品有限公司</t>
  </si>
  <si>
    <t>苏械注准20162200588</t>
  </si>
  <si>
    <t>针灸针</t>
  </si>
  <si>
    <t>0.40×150mm</t>
  </si>
  <si>
    <t>422457</t>
  </si>
  <si>
    <t>粤穗械备20170833号</t>
  </si>
  <si>
    <t>150mm*18mm</t>
  </si>
  <si>
    <t>纸塑包</t>
  </si>
  <si>
    <t>253401</t>
  </si>
  <si>
    <t>粤中械备20150053号</t>
  </si>
  <si>
    <t>血细胞分析用溶血剂</t>
  </si>
  <si>
    <t>5L</t>
  </si>
  <si>
    <t>溶血剂L251</t>
  </si>
  <si>
    <t>158109</t>
  </si>
  <si>
    <t>粤穗械备20150014号</t>
  </si>
  <si>
    <t>24cm</t>
  </si>
  <si>
    <t>256024</t>
  </si>
  <si>
    <t>珀金埃尔默医学诊断产品（上海）有限公司</t>
  </si>
  <si>
    <t>国械备20140011</t>
  </si>
  <si>
    <t>8×250mL</t>
  </si>
  <si>
    <t>230194</t>
  </si>
  <si>
    <t>珠海康悦贸易有限公司</t>
  </si>
  <si>
    <t>国械备20171017号</t>
  </si>
  <si>
    <t>吸唾管</t>
  </si>
  <si>
    <t>MONOART EM 15 SALIVA EJECTOR</t>
  </si>
  <si>
    <t>383887</t>
  </si>
  <si>
    <t>C14020200000000038260000622</t>
  </si>
  <si>
    <t>豫械注准20192140045</t>
  </si>
  <si>
    <t>（显影无菌）6*8*8</t>
  </si>
  <si>
    <t>21*21/28*28</t>
  </si>
  <si>
    <t>253438</t>
  </si>
  <si>
    <t>溶血剂L281</t>
  </si>
  <si>
    <t>223485</t>
  </si>
  <si>
    <t>广州市卫信工贸有限公司</t>
  </si>
  <si>
    <t>粤穗械备20160088号</t>
  </si>
  <si>
    <t>透气胶带</t>
  </si>
  <si>
    <t>6x6cm</t>
  </si>
  <si>
    <t>TF6061B</t>
  </si>
  <si>
    <t>5992</t>
  </si>
  <si>
    <t>C16010110200003102690000001</t>
  </si>
  <si>
    <t>国械注准20173144085</t>
  </si>
  <si>
    <t>注射针外径0.45</t>
  </si>
  <si>
    <t>1mL</t>
  </si>
  <si>
    <t>389494</t>
  </si>
  <si>
    <t>C14250900000003107060000004</t>
  </si>
  <si>
    <t>江苏安宁医疗器械有限公司</t>
  </si>
  <si>
    <t>苏扬械备20150008号</t>
  </si>
  <si>
    <t>一次性使用吸氧管（含湿化瓶）</t>
  </si>
  <si>
    <t>雾化咬嘴</t>
  </si>
  <si>
    <t>173805</t>
  </si>
  <si>
    <t>肇庆市高要区金利达医疗用品有限公司</t>
  </si>
  <si>
    <t>粤肇械备20200030号</t>
  </si>
  <si>
    <t>鼻部冲洗器</t>
  </si>
  <si>
    <t>橄榄形</t>
  </si>
  <si>
    <t>179482</t>
  </si>
  <si>
    <t>佛山市康复医疗设备厂</t>
  </si>
  <si>
    <t>粤禅械备20150022号</t>
  </si>
  <si>
    <t>1000扎/一扎</t>
  </si>
  <si>
    <t>332535</t>
  </si>
  <si>
    <t>山东英科医疗制品有限公司</t>
  </si>
  <si>
    <t>鲁潍械备20180030号</t>
  </si>
  <si>
    <t>医用丁腈检查手套</t>
  </si>
  <si>
    <t>XS</t>
  </si>
  <si>
    <t>九寸无粉指麻</t>
  </si>
  <si>
    <t>278273</t>
  </si>
  <si>
    <t>新乡市华康卫材有限公司</t>
  </si>
  <si>
    <t>豫械注准20212141878</t>
  </si>
  <si>
    <t>一次性医用帽</t>
  </si>
  <si>
    <t>141271</t>
  </si>
  <si>
    <t>国械注准20163152447</t>
  </si>
  <si>
    <t>1ml,0.45*16RWLB</t>
  </si>
  <si>
    <t>147103</t>
  </si>
  <si>
    <t>C14020226200009004790000025</t>
  </si>
  <si>
    <t>长方形 挂耳型灭菌糖果包</t>
  </si>
  <si>
    <t>167899</t>
  </si>
  <si>
    <t>粤械注准20152140214</t>
  </si>
  <si>
    <t>平面型系带</t>
  </si>
  <si>
    <t>KZ41</t>
  </si>
  <si>
    <t>167935</t>
  </si>
  <si>
    <t>平面性绑带</t>
  </si>
  <si>
    <t>214910</t>
  </si>
  <si>
    <t>粤械注准20172400799</t>
  </si>
  <si>
    <t>亚硒酸盐胱氨酸增菌培养基（sc培养基）（培养法）</t>
  </si>
  <si>
    <t>4988</t>
  </si>
  <si>
    <t>广东康德莱医疗器械集团有限公司</t>
  </si>
  <si>
    <t>国械注准20153140848</t>
  </si>
  <si>
    <t>60ml 注射针规格:0.8</t>
  </si>
  <si>
    <t>三件式</t>
  </si>
  <si>
    <t>197887</t>
  </si>
  <si>
    <t>粤穗械备20150080号</t>
  </si>
  <si>
    <t>丁腈:无粉麻面、非灭菌</t>
  </si>
  <si>
    <t>205877</t>
  </si>
  <si>
    <t>粤江械备20140021号</t>
  </si>
  <si>
    <t>甘氨酸肉汤培养基</t>
  </si>
  <si>
    <t>206834</t>
  </si>
  <si>
    <t>粤江械备20140005号</t>
  </si>
  <si>
    <t>营养肉汤培养基</t>
  </si>
  <si>
    <t>206840</t>
  </si>
  <si>
    <t>粤江械备20140019号</t>
  </si>
  <si>
    <t>洗脱液肉汤培养基</t>
  </si>
  <si>
    <t>214613</t>
  </si>
  <si>
    <t>苏州施莱医疗器械有限公司</t>
  </si>
  <si>
    <t>苏械注准20152220173</t>
  </si>
  <si>
    <t>一次性末梢采血器</t>
  </si>
  <si>
    <t>26G1.8mm</t>
  </si>
  <si>
    <t>Press(安全锁卡式）</t>
  </si>
  <si>
    <t>253337</t>
  </si>
  <si>
    <t>500ml*3</t>
  </si>
  <si>
    <t>溶血剂L241</t>
  </si>
  <si>
    <t>279031</t>
  </si>
  <si>
    <t>C16010110200003005200000056</t>
  </si>
  <si>
    <t>穴位贴</t>
  </si>
  <si>
    <t>172656</t>
  </si>
  <si>
    <t>济宁辰星医疗科技有限公司</t>
  </si>
  <si>
    <t>鲁宁械备20150032号</t>
  </si>
  <si>
    <t>6864透气胶带</t>
  </si>
  <si>
    <t>6.0cm×6.0cm</t>
  </si>
  <si>
    <t>324112</t>
  </si>
  <si>
    <t>C型60x60x4</t>
  </si>
  <si>
    <t>254878</t>
  </si>
  <si>
    <t>C14020200000000110110000260</t>
  </si>
  <si>
    <t>盆底功能训练探头</t>
  </si>
  <si>
    <t>10cm×20cm</t>
  </si>
  <si>
    <t>175328</t>
  </si>
  <si>
    <t>石家庄鸿锐集团有限公司</t>
  </si>
  <si>
    <t>冀石械备20150026号</t>
  </si>
  <si>
    <t>一次性医用丁腈橡胶检查手套</t>
  </si>
  <si>
    <t>一次性使用医用丁腈手套</t>
  </si>
  <si>
    <t>蓝色加厚，S</t>
  </si>
  <si>
    <t>真空采血管</t>
  </si>
  <si>
    <t>201848</t>
  </si>
  <si>
    <t>艾博生物医药（杭州）有限公司</t>
  </si>
  <si>
    <t>国械注准20153401112</t>
  </si>
  <si>
    <t>乙型肝炎病毒表面抗原检测试剂盒（胶体金法）</t>
  </si>
  <si>
    <t>100人份/盒（25人份/筒*4筒）</t>
  </si>
  <si>
    <t>条型筒装</t>
  </si>
  <si>
    <t>205115</t>
  </si>
  <si>
    <t>茂名市德力康医疗科技有限公司</t>
  </si>
  <si>
    <t>粤械注准20192080493</t>
  </si>
  <si>
    <t>呼吸道用吸引导管</t>
  </si>
  <si>
    <t>2.0mm(6F)、2.67mm（8F）、3.33mm（10F）、4.0mm（12F）、4.67mm（14F）、5.33mm（16F)</t>
  </si>
  <si>
    <t>220257</t>
  </si>
  <si>
    <t>川械注准20202400025</t>
  </si>
  <si>
    <t>糖化血红蛋白测定试剂盒（高效液相色谱法）</t>
  </si>
  <si>
    <t>洗脱液A：1000mLx3 洗脱液B：1000mLx1</t>
  </si>
  <si>
    <t>HbA1c：800Ts/盒</t>
  </si>
  <si>
    <t>318218</t>
  </si>
  <si>
    <t>广州健朗医用科技有限公司</t>
  </si>
  <si>
    <t>粤械注准20172140538</t>
  </si>
  <si>
    <t>婴儿脐贴</t>
  </si>
  <si>
    <t>6CM*7CM</t>
  </si>
  <si>
    <t>135911</t>
  </si>
  <si>
    <t>C14171101000000041530000299</t>
  </si>
  <si>
    <t>上海上医康鸽医用器材有限责任公司</t>
  </si>
  <si>
    <t>沪械注准20182660198</t>
  </si>
  <si>
    <t>12F</t>
  </si>
  <si>
    <t>142011</t>
  </si>
  <si>
    <t>C14120203500000030220000004</t>
  </si>
  <si>
    <t>粤穗械备20140085号</t>
  </si>
  <si>
    <t>251644</t>
  </si>
  <si>
    <t>温州市康泰生物科技有限公司</t>
  </si>
  <si>
    <t>浙械注准20152400139</t>
  </si>
  <si>
    <t>微生物药敏试纸（扩散法&lt;K-B法&gt;） 呋喃妥因</t>
  </si>
  <si>
    <t>20片/瓶</t>
  </si>
  <si>
    <t>呋喃妥因</t>
  </si>
  <si>
    <t>232007</t>
  </si>
  <si>
    <t>北京华晟源医疗科技有限公司</t>
  </si>
  <si>
    <t>京械注准20162400526</t>
  </si>
  <si>
    <t>尿液分析试纸条（干化学法）</t>
  </si>
  <si>
    <t>100条/筒</t>
  </si>
  <si>
    <t>Urine-C-11</t>
  </si>
  <si>
    <t>173804</t>
  </si>
  <si>
    <t>粤肇械备20160019号</t>
  </si>
  <si>
    <t>一次性使用雾化管</t>
  </si>
  <si>
    <t>长管</t>
  </si>
  <si>
    <t>256534</t>
  </si>
  <si>
    <t>北京东杰华医医疗器械有限公司</t>
  </si>
  <si>
    <t>京大械备20170005号</t>
  </si>
  <si>
    <t>超声电导耦合电极贴片</t>
  </si>
  <si>
    <t>75mm*75mm</t>
  </si>
  <si>
    <t>DJ-1</t>
  </si>
  <si>
    <t>326487</t>
  </si>
  <si>
    <t>医用棉垫</t>
  </si>
  <si>
    <t>15x15</t>
  </si>
  <si>
    <t>201044</t>
  </si>
  <si>
    <t>国械注准20153400819</t>
  </si>
  <si>
    <t>梅毒螺旋体抗体检测试剂盒（乳胶法）</t>
  </si>
  <si>
    <t>条形单人份</t>
  </si>
  <si>
    <t>216676</t>
  </si>
  <si>
    <t>粤珠械备20150030号</t>
  </si>
  <si>
    <t>500人份</t>
  </si>
  <si>
    <t>216681</t>
  </si>
  <si>
    <t>粤珠械备20150031号</t>
  </si>
  <si>
    <t>214599</t>
  </si>
  <si>
    <t>广州市番禺万福卫生用品有限公司</t>
  </si>
  <si>
    <t>粤穗械备20140015号</t>
  </si>
  <si>
    <t>8×600cm</t>
  </si>
  <si>
    <t>186694</t>
  </si>
  <si>
    <t>C13040125300003083420000004</t>
  </si>
  <si>
    <t>上海曼吉磁生物有限公司</t>
  </si>
  <si>
    <t>沪械注准20172090315</t>
  </si>
  <si>
    <t>Φ18×0.6mm</t>
  </si>
  <si>
    <t>165281</t>
  </si>
  <si>
    <t>江苏高信医疗器械有限公司</t>
  </si>
  <si>
    <t>苏械注准20192080317</t>
  </si>
  <si>
    <t>一次性使用吸痰管</t>
  </si>
  <si>
    <t>Ⅰ型：1.67mm、2.0mm、2.67mm、3.33mm、4.0mm、4.67mm、5.33mm、6.0mm、6.67mm；</t>
  </si>
  <si>
    <t>190631</t>
  </si>
  <si>
    <t>广州科美医疗器械有限公司</t>
  </si>
  <si>
    <t>粤穗械备20170048号</t>
  </si>
  <si>
    <t>无纺布 2.5*910cm</t>
  </si>
  <si>
    <t>145933</t>
  </si>
  <si>
    <t>医用聚乙烯膜胶带</t>
  </si>
  <si>
    <t>1.25cmx9.1m</t>
  </si>
  <si>
    <t>有孔型</t>
  </si>
  <si>
    <t>209352</t>
  </si>
  <si>
    <t>稳健（桂林）乳胶用品有限公司</t>
  </si>
  <si>
    <t>桂械注准20152140022</t>
  </si>
  <si>
    <t>一次性使用灭菌橡胶外科手套</t>
  </si>
  <si>
    <t>7.5</t>
  </si>
  <si>
    <t>弯形麻面</t>
  </si>
  <si>
    <t>209723</t>
  </si>
  <si>
    <t>8</t>
  </si>
  <si>
    <t>弯形麻面有粉</t>
  </si>
  <si>
    <t>270075</t>
  </si>
  <si>
    <t>C17030121601000098770000042</t>
  </si>
  <si>
    <t>8cm×600cm 2卷/包</t>
  </si>
  <si>
    <t>21*32*30*30</t>
  </si>
  <si>
    <t>226052</t>
  </si>
  <si>
    <t>天津市金贵勇胜医疗器械开发有限公司</t>
  </si>
  <si>
    <t>津械注准20212170226</t>
  </si>
  <si>
    <t>一次性使用无菌口腔器械盒</t>
  </si>
  <si>
    <t>托盘、纸巾、牙探针、☐镜、牙用镊、棉球、围巾、方巾、吸唾管、牙用充填器</t>
  </si>
  <si>
    <t>X型</t>
  </si>
  <si>
    <t>230229</t>
  </si>
  <si>
    <t>艾康生物技术（杭州）有限公司</t>
  </si>
  <si>
    <t>浙械注准20152400214</t>
  </si>
  <si>
    <t>血糖测试条（葡萄糖脱氢酶法）</t>
  </si>
  <si>
    <t>血糖测试条：50人份/盒；控制液（选配）：3瓶/盒</t>
  </si>
  <si>
    <t>益优倍加</t>
  </si>
  <si>
    <t>394929</t>
  </si>
  <si>
    <t>南昌市东海医疗器材有限公司</t>
  </si>
  <si>
    <t>赣械注准20152140135</t>
  </si>
  <si>
    <t>一次性使用手术单</t>
  </si>
  <si>
    <t>100*230</t>
  </si>
  <si>
    <t>A型：垫单</t>
  </si>
  <si>
    <t>212260</t>
  </si>
  <si>
    <t>广州市永和医疗器械有限公司</t>
  </si>
  <si>
    <t>国械注许20172080005</t>
  </si>
  <si>
    <t>抽吸导管</t>
  </si>
  <si>
    <t>12FR</t>
  </si>
  <si>
    <t>I20012</t>
  </si>
  <si>
    <t>197087</t>
  </si>
  <si>
    <t>广州科方生物技术股份有限公司</t>
  </si>
  <si>
    <t>国械注准20203400068</t>
  </si>
  <si>
    <t>葡萄糖-6-磷酸脱氢酶（G-6-PD）测定试剂盒（比值法）</t>
  </si>
  <si>
    <t>340ml/盒</t>
  </si>
  <si>
    <t>科方AM系列</t>
  </si>
  <si>
    <t>310120</t>
  </si>
  <si>
    <t>C07110514802001016800000140</t>
  </si>
  <si>
    <t>有研医疗器械（北京）有限公司</t>
  </si>
  <si>
    <t>京械注准20162171058</t>
  </si>
  <si>
    <t>口腔正畸用镍钛器材</t>
  </si>
  <si>
    <t>0.019x0.025下</t>
  </si>
  <si>
    <t>CF1925U</t>
  </si>
  <si>
    <t>175697</t>
  </si>
  <si>
    <t>广州奔一医疗器械有限公司</t>
  </si>
  <si>
    <t>粤穗械备20150108号</t>
  </si>
  <si>
    <t>理疗电极片</t>
  </si>
  <si>
    <t>4×8cm</t>
  </si>
  <si>
    <t>KF4080</t>
  </si>
  <si>
    <t>185412</t>
  </si>
  <si>
    <t>粤械注准20172400954</t>
  </si>
  <si>
    <t>血琼脂平板培养基（哥伦比亚血琼脂培养基）</t>
  </si>
  <si>
    <t>9cm</t>
  </si>
  <si>
    <t>401687</t>
  </si>
  <si>
    <t>豫械注准20212141431</t>
  </si>
  <si>
    <t>医用护理垫</t>
  </si>
  <si>
    <t>18*22</t>
  </si>
  <si>
    <t>无菌</t>
  </si>
  <si>
    <t>222498</t>
  </si>
  <si>
    <t>国械备20150733</t>
  </si>
  <si>
    <t xml:space="preserve">样本稀释液 </t>
  </si>
  <si>
    <t>1×250mL</t>
  </si>
  <si>
    <t>191713</t>
  </si>
  <si>
    <t>粤械注准20172400945</t>
  </si>
  <si>
    <t>SS琼脂培养基（培养法）</t>
  </si>
  <si>
    <t>20人份/盒（9cm）</t>
  </si>
  <si>
    <t>P0915</t>
  </si>
  <si>
    <t>177726</t>
  </si>
  <si>
    <t>广州熙福医疗器材有限公司</t>
  </si>
  <si>
    <t>粤械注准20152171388</t>
  </si>
  <si>
    <t>金刚砂车针</t>
  </si>
  <si>
    <t>BR-45</t>
  </si>
  <si>
    <t>圆球型</t>
  </si>
  <si>
    <t>185354</t>
  </si>
  <si>
    <t>粤械注准20172400951</t>
  </si>
  <si>
    <t>嗜血杆菌巧克力琼脂培养基（分离培养法）</t>
  </si>
  <si>
    <t>249893</t>
  </si>
  <si>
    <t>医用脱脂纱布</t>
  </si>
  <si>
    <t>灭菌切口纱8x10x8</t>
  </si>
  <si>
    <t>纱布垫 2块/包 纱支密度21x32</t>
  </si>
  <si>
    <t>358404</t>
  </si>
  <si>
    <t>安平县如源医疗器械有限公司</t>
  </si>
  <si>
    <t>冀衡械备20160248号</t>
  </si>
  <si>
    <t>S</t>
  </si>
  <si>
    <t>可塑挠骨下端</t>
  </si>
  <si>
    <t>185425</t>
  </si>
  <si>
    <t>粤械注准20172400946</t>
  </si>
  <si>
    <t>即用MH琼脂培养基（KB法）</t>
  </si>
  <si>
    <t>185353</t>
  </si>
  <si>
    <t>粤江械备20150017号</t>
  </si>
  <si>
    <t>即用型营养琼脂培养基</t>
  </si>
  <si>
    <t>6cm</t>
  </si>
  <si>
    <t>185372</t>
  </si>
  <si>
    <t>粤械注准20172400950</t>
  </si>
  <si>
    <t>麦康凯琼脂培养基（培养法）</t>
  </si>
  <si>
    <t>219854</t>
  </si>
  <si>
    <t>赛默飞世尔科技（中国）有限公司</t>
  </si>
  <si>
    <t>国械注进20172402148</t>
  </si>
  <si>
    <t>特异性IgE校准品配套试剂</t>
  </si>
  <si>
    <t>16测试/支</t>
  </si>
  <si>
    <t>138101</t>
  </si>
  <si>
    <t>C14080218400009107260000006</t>
  </si>
  <si>
    <t>强生（中国）医疗器材有限公司</t>
  </si>
  <si>
    <t>沪械注准20202020196</t>
  </si>
  <si>
    <t>卡波姆阴道填塞凝胶</t>
  </si>
  <si>
    <t>3/0</t>
  </si>
  <si>
    <t>W2511</t>
  </si>
  <si>
    <t>223963</t>
  </si>
  <si>
    <t>豫械注准20202140437</t>
  </si>
  <si>
    <t>一次性使用透析护理组件</t>
  </si>
  <si>
    <t>188616</t>
  </si>
  <si>
    <t>国械备20170743号</t>
  </si>
  <si>
    <t>DRYSTAR DT2B</t>
  </si>
  <si>
    <t>200888</t>
  </si>
  <si>
    <t>国械注准20153401111</t>
  </si>
  <si>
    <t>乙型肝炎病毒表面抗原、表面抗体、e抗原、e抗体、核心抗体检测试剂盒（乳胶法）</t>
  </si>
  <si>
    <t>板型单人份</t>
  </si>
  <si>
    <t>185375</t>
  </si>
  <si>
    <t>粤械注准20172400943</t>
  </si>
  <si>
    <t>念珠菌属真菌显色培养基（培养法）</t>
  </si>
  <si>
    <t>7cm</t>
  </si>
  <si>
    <t>332776</t>
  </si>
  <si>
    <t>粤械注准20172140806</t>
  </si>
  <si>
    <t>一次性使用手术衣</t>
  </si>
  <si>
    <t>226029</t>
  </si>
  <si>
    <t>西门子医学诊断产品（上海）有限公司</t>
  </si>
  <si>
    <t>国械注进20153403321</t>
  </si>
  <si>
    <t>乙型肝炎病毒e抗体测定试剂盒（化学发光法）Anti-HBe (aHBe)</t>
  </si>
  <si>
    <t>50测试/盒(ADVIA Centaur系列)</t>
  </si>
  <si>
    <t>138528</t>
  </si>
  <si>
    <t>C14171400000000097310000026</t>
  </si>
  <si>
    <t>苏州新区景欣医疗用品有限公司</t>
  </si>
  <si>
    <t>苏械注准20162141216</t>
  </si>
  <si>
    <t>无接头（Y型）</t>
  </si>
  <si>
    <t>7.3mm(F22)</t>
  </si>
  <si>
    <t>249134</t>
  </si>
  <si>
    <t>广州市米基医疗器械有限公司</t>
  </si>
  <si>
    <t>国械注准20203400235</t>
  </si>
  <si>
    <t>葡萄糖6-磷酸脱氢酶（G6PD）检测试剂盒（比值法）</t>
  </si>
  <si>
    <t>试剂1：1×80mL，试剂2:1×20mL，试剂3：1×20mL，低值质控品：1×200uL，高值质控品：1×200uL；</t>
  </si>
  <si>
    <t>198070</t>
  </si>
  <si>
    <t>长春市奥朗特生化药械科研基地有限公司</t>
  </si>
  <si>
    <t>吉械注准20192180008</t>
  </si>
  <si>
    <t>3g/支*3支</t>
  </si>
  <si>
    <t>189102</t>
  </si>
  <si>
    <t>基蛋生物科技股份有限公司</t>
  </si>
  <si>
    <t>苏械注准20162401032</t>
  </si>
  <si>
    <t>游离三碘甲状腺原氨酸检测试剂盒（化学发光免疫分析法）</t>
  </si>
  <si>
    <t>MAGICL6000</t>
  </si>
  <si>
    <t>189113</t>
  </si>
  <si>
    <t>苏械注准20162401031</t>
  </si>
  <si>
    <t>游离甲状腺素检测试剂盒（化学发光免疫分析法）</t>
  </si>
  <si>
    <t>MAGICL6800</t>
  </si>
  <si>
    <t>189125</t>
  </si>
  <si>
    <t>苏械注准20162401030</t>
  </si>
  <si>
    <t>促甲状腺激素检测试剂盒（化学发光免疫分析法）</t>
  </si>
  <si>
    <t>201087</t>
  </si>
  <si>
    <t>国械注准20163400417</t>
  </si>
  <si>
    <t>191300</t>
  </si>
  <si>
    <t>苏械注准20162401520</t>
  </si>
  <si>
    <t>全量程C反应蛋白检测试剂盒（干式免疫荧光法）</t>
  </si>
  <si>
    <t>Getein1180</t>
  </si>
  <si>
    <t>52674</t>
  </si>
  <si>
    <t>C14020200000000047400000077</t>
  </si>
  <si>
    <t>豫械注准20152540564</t>
  </si>
  <si>
    <t>199170</t>
  </si>
  <si>
    <t>佛山市华士康医疗用品有限公司</t>
  </si>
  <si>
    <t>粤禅械备20140031号</t>
  </si>
  <si>
    <t>25cm×10支*10（纸手工）10支/袋，10袋/包，35包/箱</t>
  </si>
  <si>
    <t>医用棉签（灭菌）妇科25cm×10支*10（纸手工）</t>
  </si>
  <si>
    <t>287200</t>
  </si>
  <si>
    <t>C14020225900006031750000008</t>
  </si>
  <si>
    <t>珠海本道医疗科技有限公司</t>
  </si>
  <si>
    <t>粤珠械备20150069号</t>
  </si>
  <si>
    <t>医用激光胶片</t>
  </si>
  <si>
    <t>14×17</t>
  </si>
  <si>
    <t>TTF-1417</t>
  </si>
  <si>
    <t>180136</t>
  </si>
  <si>
    <t>江西奥格兰医疗器械有限公司</t>
  </si>
  <si>
    <t>赣械注准20192080047</t>
  </si>
  <si>
    <t>气管插管</t>
  </si>
  <si>
    <t>5.0mm</t>
  </si>
  <si>
    <t>普通型、有套囊</t>
  </si>
  <si>
    <t>228246</t>
  </si>
  <si>
    <t>重庆庞通医疗器械有限公司</t>
  </si>
  <si>
    <t>渝械注准20162400023</t>
  </si>
  <si>
    <t>革兰阳性菌鉴定试剂</t>
  </si>
  <si>
    <t>30测试/盒</t>
  </si>
  <si>
    <t xml:space="preserve">β-内酰胺酶试验试剂 </t>
  </si>
  <si>
    <t>230142</t>
  </si>
  <si>
    <t>珠海浪峰生物技术有限公司</t>
  </si>
  <si>
    <t>粤械注准20152400334</t>
  </si>
  <si>
    <t>支原体培养、鉴定药敏试剂盒（改良肉汤稀释法）</t>
  </si>
  <si>
    <t>28孔液体型</t>
  </si>
  <si>
    <t>225692</t>
  </si>
  <si>
    <t>润和生物医药科技（汕头）有限公司</t>
  </si>
  <si>
    <t>粤械注准20162400111</t>
  </si>
  <si>
    <t>人绒毛膜促性腺激素（HCG）检测试纸（胶体金法）</t>
  </si>
  <si>
    <t>3.5mm,25人份/筒装</t>
  </si>
  <si>
    <t>RH-HCG-S筒装</t>
  </si>
  <si>
    <t>269870</t>
  </si>
  <si>
    <t>C14020118200000041360000060</t>
  </si>
  <si>
    <t>广州德米医用设备有限公司</t>
  </si>
  <si>
    <t>粤械注准20162081069</t>
  </si>
  <si>
    <t>儿童面罩型</t>
  </si>
  <si>
    <t>DM.02.227Y</t>
  </si>
  <si>
    <t>323920</t>
  </si>
  <si>
    <t>C14020118200000041360000064</t>
  </si>
  <si>
    <t>口含器型</t>
  </si>
  <si>
    <t>DM.02.107Y</t>
  </si>
  <si>
    <t>183020</t>
  </si>
  <si>
    <t>荆门资生堂石膏工业有限公司</t>
  </si>
  <si>
    <t>鄂荆械备20150001号</t>
  </si>
  <si>
    <t>牙科石膏</t>
  </si>
  <si>
    <t>1kg/袋</t>
  </si>
  <si>
    <t>HARD STONE THS-S</t>
  </si>
  <si>
    <t>178304</t>
  </si>
  <si>
    <t>蓝十字生物药业（北京）有限公司</t>
  </si>
  <si>
    <t>国械注准20163401510</t>
  </si>
  <si>
    <t>恶性疟原虫/间日疟原虫检测试剂盒（胶体金法）</t>
  </si>
  <si>
    <t>板型：25 人份/ 盒</t>
  </si>
  <si>
    <t>PF/PV 23A</t>
  </si>
  <si>
    <t>436627</t>
  </si>
  <si>
    <t>粤中械备20150056号</t>
  </si>
  <si>
    <t>血细胞分析用染色液</t>
  </si>
  <si>
    <t>42ml*3</t>
  </si>
  <si>
    <t>R01002</t>
  </si>
  <si>
    <t>C07030114000001012580000333</t>
  </si>
  <si>
    <t>M3-Path-1902-21</t>
  </si>
  <si>
    <t>C07030114000001012580000036</t>
  </si>
  <si>
    <t>M3-OQF-3008-16</t>
  </si>
  <si>
    <t>240190</t>
  </si>
  <si>
    <t>中生北控生物科技股份有限公司</t>
  </si>
  <si>
    <t>京械注准20162400888</t>
  </si>
  <si>
    <t>肌酸激酶MB同工酶测定试剂盒（免疫抑制法）</t>
  </si>
  <si>
    <t>试剂1（R1）：78mL×4，试剂2（R2）：40mL×4，质控品：0.5mL×1。</t>
  </si>
  <si>
    <t>191402</t>
  </si>
  <si>
    <t>国械注准20163401511</t>
  </si>
  <si>
    <t>登革病毒NS1抗原检测试剂盒（胶体金法）</t>
  </si>
  <si>
    <t>板型：25人份/盒</t>
  </si>
  <si>
    <t>NS1 20A</t>
  </si>
  <si>
    <t>165039</t>
  </si>
  <si>
    <t>江苏盛纳凯尔医用科技有限公司</t>
  </si>
  <si>
    <t>苏械注准20172080151</t>
  </si>
  <si>
    <t>一体式吸氧管</t>
  </si>
  <si>
    <t>E3-Y1</t>
  </si>
  <si>
    <t>354863</t>
  </si>
  <si>
    <t>国械注进20162400644</t>
  </si>
  <si>
    <t>芝麻f10过敏原特异性IgE抗体检测试剂盒（荧光免疫法）</t>
  </si>
  <si>
    <t>16人份/支</t>
  </si>
  <si>
    <t>420515</t>
  </si>
  <si>
    <t>四川南格尔生物科技有限公司</t>
  </si>
  <si>
    <t>国械注准20153100283</t>
  </si>
  <si>
    <t>一次性使用塑料血袋</t>
  </si>
  <si>
    <t>S-400</t>
  </si>
  <si>
    <t>333192</t>
  </si>
  <si>
    <t>胫腓骨夹板</t>
  </si>
  <si>
    <t>219864</t>
  </si>
  <si>
    <t>国械注进20152400781</t>
  </si>
  <si>
    <t>杂草类花粉混合wx5过敏原特异性IgE抗体检测试剂盒（荧光免疫法）</t>
  </si>
  <si>
    <t>416383</t>
  </si>
  <si>
    <t>国械注进20152401992</t>
  </si>
  <si>
    <t>食物混合fx1过敏原特异性IgE抗体检测试剂盒（荧光免疫法）</t>
  </si>
  <si>
    <t>219847</t>
  </si>
  <si>
    <t>国械注进20152403710</t>
  </si>
  <si>
    <t>苍耳w13过敏原特异性IgE抗体检测试剂盒（荧光免疫法）</t>
  </si>
  <si>
    <t>89435</t>
  </si>
  <si>
    <t>南京双威生物医学科技有限公司</t>
  </si>
  <si>
    <t>国械注准20173100517</t>
  </si>
  <si>
    <t>一次性使用白细胞过滤输血器材</t>
  </si>
  <si>
    <t>FTS</t>
  </si>
  <si>
    <t>RC202</t>
  </si>
  <si>
    <t>259069</t>
  </si>
  <si>
    <t>C14180200400000134870000005</t>
  </si>
  <si>
    <t>广州和弘生物科技有限责任公司</t>
  </si>
  <si>
    <t>粤械注准20192181354</t>
  </si>
  <si>
    <t>一次性使用引流管</t>
  </si>
  <si>
    <t>MVT-VSOY</t>
  </si>
  <si>
    <t>159171</t>
  </si>
  <si>
    <t>无锡傲锐东源生物科技有限公司</t>
  </si>
  <si>
    <t>苏锡械备20170344号</t>
  </si>
  <si>
    <t>EBER检测试剂盒（原位杂交法）</t>
  </si>
  <si>
    <t>100测试</t>
  </si>
  <si>
    <t>226993</t>
  </si>
  <si>
    <t>C14070318300000120210000001</t>
  </si>
  <si>
    <t>深圳市康坪科技医疗有限公司</t>
  </si>
  <si>
    <t>粤械注准20192070752</t>
  </si>
  <si>
    <t>KS-131H</t>
  </si>
  <si>
    <t>208521</t>
  </si>
  <si>
    <t>钴铬支架可摘局部义齿（中）</t>
  </si>
  <si>
    <t>副/盒</t>
  </si>
  <si>
    <t>208529</t>
  </si>
  <si>
    <t>钴铬支架可摘局部义齿（大）</t>
  </si>
  <si>
    <t>142129</t>
  </si>
  <si>
    <t>湖南明康中锦医疗科技发展有限公司</t>
  </si>
  <si>
    <t>湘械注准20202080486</t>
  </si>
  <si>
    <t>HFC-06-M</t>
  </si>
  <si>
    <t>329441</t>
  </si>
  <si>
    <t>粤械注准20202010551</t>
  </si>
  <si>
    <t>高频手术电极</t>
  </si>
  <si>
    <t>Pure-I-2.0</t>
  </si>
  <si>
    <t>175762</t>
  </si>
  <si>
    <t>C10080117000001110580000001</t>
  </si>
  <si>
    <t>杏泰国际贸易（上海）有限公司</t>
  </si>
  <si>
    <t>国械注进20163102166</t>
  </si>
  <si>
    <t>TS-1.3U</t>
  </si>
  <si>
    <t>64934</t>
  </si>
  <si>
    <t>C14171400000000042540000068</t>
  </si>
  <si>
    <t>1028026</t>
  </si>
  <si>
    <t>191311</t>
  </si>
  <si>
    <t>苏械注准20162401535</t>
  </si>
  <si>
    <t>N-端脑利钠肽前体检测试剂盒（干式免疫荧光法）</t>
  </si>
  <si>
    <t>138836</t>
  </si>
  <si>
    <t>鲁械注准20192080021</t>
  </si>
  <si>
    <t>一次性医用喉罩</t>
  </si>
  <si>
    <t>1、1.5、2、2.5、3、4、5</t>
  </si>
  <si>
    <t>30663</t>
  </si>
  <si>
    <t>C07040114104001061060000001</t>
  </si>
  <si>
    <t>而至齿科（苏州）有限公司</t>
  </si>
  <si>
    <t>国械注准20153170976</t>
  </si>
  <si>
    <t>一次性使用储液盒</t>
  </si>
  <si>
    <t>色调：浅黄色 包装规格：粉剂 50g/瓶，液剂 30g（25.4ml）/瓶</t>
  </si>
  <si>
    <t>387044</t>
  </si>
  <si>
    <t>国械注进20153171668</t>
  </si>
  <si>
    <t>光固化氢氧化钙间接盖髓剂</t>
  </si>
  <si>
    <t>注射管装：2x2.5g（针头类型41）</t>
  </si>
  <si>
    <t>1307</t>
  </si>
  <si>
    <t>186840</t>
  </si>
  <si>
    <t>深圳迈瑞生物医疗电子股份有限公司</t>
  </si>
  <si>
    <t>粤深械备20160111号</t>
  </si>
  <si>
    <t>20L×1</t>
  </si>
  <si>
    <t>M-5D</t>
  </si>
  <si>
    <t>282833</t>
  </si>
  <si>
    <t>C14070318300000158370000004</t>
  </si>
  <si>
    <t>通泽（湖南）医疗科技有限公司</t>
  </si>
  <si>
    <t>湘械注准20212091614</t>
  </si>
  <si>
    <t>一次性使用静脉输液针</t>
  </si>
  <si>
    <t>T02</t>
  </si>
  <si>
    <t>173438</t>
  </si>
  <si>
    <t>苏锡械备20180114号</t>
  </si>
  <si>
    <t>MC抗体试剂（免疫组织化学）</t>
  </si>
  <si>
    <t>28263</t>
  </si>
  <si>
    <t>201-02-05P</t>
  </si>
  <si>
    <t>207312</t>
  </si>
  <si>
    <t>苏锡械备20180124号</t>
  </si>
  <si>
    <t>WT1抗体试剂（免疫组织化学）</t>
  </si>
  <si>
    <t>1.5ml</t>
  </si>
  <si>
    <t>186674</t>
  </si>
  <si>
    <t>粤深械备20150044号</t>
  </si>
  <si>
    <t>1L*4</t>
  </si>
  <si>
    <t>M-5LEO(I)</t>
  </si>
  <si>
    <t>205761</t>
  </si>
  <si>
    <t>苏锡械备20180087号</t>
  </si>
  <si>
    <t>bcl-2抗体试剂（免疫组织化学）</t>
  </si>
  <si>
    <t>6.0ml</t>
  </si>
  <si>
    <t>177373</t>
  </si>
  <si>
    <t>苏锡械备20180045号</t>
  </si>
  <si>
    <t xml:space="preserve">CD56抗体试剂（免疫组织化学） </t>
  </si>
  <si>
    <t>0.2ml</t>
  </si>
  <si>
    <t>247549</t>
  </si>
  <si>
    <t>广州思安医疗科技有限公司</t>
  </si>
  <si>
    <t>粤穗械备20170484号</t>
  </si>
  <si>
    <t>定位膜</t>
  </si>
  <si>
    <t>460mm*560mm</t>
  </si>
  <si>
    <t>F62A（体部）</t>
  </si>
  <si>
    <t>239113</t>
  </si>
  <si>
    <t>苏锡械备20180149号</t>
  </si>
  <si>
    <t>TIA-1抗体试剂（免疫组织化学）</t>
  </si>
  <si>
    <t>188138</t>
  </si>
  <si>
    <t>粤深械备20170049号</t>
  </si>
  <si>
    <t>1L×1</t>
  </si>
  <si>
    <t>M-60DR</t>
  </si>
  <si>
    <t>225058</t>
  </si>
  <si>
    <t>苏锡械备20180181号</t>
  </si>
  <si>
    <t>CD19抗体试剂（免疫组织化学）</t>
  </si>
  <si>
    <t>220938</t>
  </si>
  <si>
    <t>C07020213801001071070000288</t>
  </si>
  <si>
    <t>百康丹拓（北京）科技有限公司</t>
  </si>
  <si>
    <t>国械注进20153173390</t>
  </si>
  <si>
    <t>3.0mm柱 5.0mm x 4.0mm 10°隐肩基台</t>
  </si>
  <si>
    <t>260-300-322</t>
  </si>
  <si>
    <t>358326</t>
  </si>
  <si>
    <t>C10050201000000095120000002</t>
  </si>
  <si>
    <t>日机装（上海）实业有限公司</t>
  </si>
  <si>
    <t>国械注进20163102349</t>
  </si>
  <si>
    <t>一次性自粘敷贴</t>
  </si>
  <si>
    <t>Aqualine D</t>
  </si>
  <si>
    <t>204815</t>
  </si>
  <si>
    <t>苏锡械备20180057号</t>
  </si>
  <si>
    <t>CD21抗体试剂（免疫组织化学）</t>
  </si>
  <si>
    <t>333972</t>
  </si>
  <si>
    <t>国械注进20162404234</t>
  </si>
  <si>
    <t>总β人绒毛膜促性腺激素测定试剂盒（化学发光微粒子免疫检测法）</t>
  </si>
  <si>
    <t>1×500 测试/盒</t>
  </si>
  <si>
    <t>211894</t>
  </si>
  <si>
    <t>国械注进20193400103</t>
  </si>
  <si>
    <t>乙型肝炎病毒e抗原测定试剂盒（化学发光微粒子免疫检测法）</t>
  </si>
  <si>
    <t>2x100测试/盒</t>
  </si>
  <si>
    <t>Alinity i</t>
  </si>
  <si>
    <t>179522</t>
  </si>
  <si>
    <t>苏锡械备20180051号</t>
  </si>
  <si>
    <t>Pax-8抗体试剂（免疫组织化学）</t>
  </si>
  <si>
    <t>208678</t>
  </si>
  <si>
    <t>广州尊博医疗器械有限公司</t>
  </si>
  <si>
    <t>国械注进20163180172</t>
  </si>
  <si>
    <t>精子梯度分离液</t>
  </si>
  <si>
    <t>2*30ML</t>
  </si>
  <si>
    <t>10138</t>
  </si>
  <si>
    <t>352283</t>
  </si>
  <si>
    <t>艾派（广州）医疗器械有限公司</t>
  </si>
  <si>
    <t>粤械注准20172141030</t>
  </si>
  <si>
    <t>一次性脉冲冲洗器</t>
  </si>
  <si>
    <t>201-01-00</t>
  </si>
  <si>
    <t>388852</t>
  </si>
  <si>
    <t>国械注进20163402877</t>
  </si>
  <si>
    <t>甲胎蛋白测定试剂盒（化学发光微粒子免疫检测法）</t>
  </si>
  <si>
    <t xml:space="preserve">ARCHITECT i </t>
  </si>
  <si>
    <t>310349</t>
  </si>
  <si>
    <t>国械注进20153400293</t>
  </si>
  <si>
    <t>癌胚抗原测定试剂盒（化学发光微粒子免疫检测法）</t>
  </si>
  <si>
    <t>1×100 测试/盒</t>
  </si>
  <si>
    <t>208667</t>
  </si>
  <si>
    <t>国械注进20193180648</t>
  </si>
  <si>
    <t>囊胚培养液</t>
  </si>
  <si>
    <t>1*30ML</t>
  </si>
  <si>
    <t>G-2™ PLUS ，10132</t>
  </si>
  <si>
    <t>225831</t>
  </si>
  <si>
    <t>C01030500302001043390000020</t>
  </si>
  <si>
    <t>佛山市迪华科技有限公司</t>
  </si>
  <si>
    <t>粤械注准20212020346</t>
  </si>
  <si>
    <t>BM-B-28-150</t>
  </si>
  <si>
    <t>333970</t>
  </si>
  <si>
    <t>国械注进20162404095</t>
  </si>
  <si>
    <t>游离甲状腺素测定试剂盒（化学发光微粒子免疫检测法）</t>
  </si>
  <si>
    <t>183740</t>
  </si>
  <si>
    <t>粤械注准20172662016</t>
  </si>
  <si>
    <t>一次性使用负压引流护创材料</t>
  </si>
  <si>
    <t>单手指型</t>
  </si>
  <si>
    <t>HY-E1-2</t>
  </si>
  <si>
    <t>608</t>
  </si>
  <si>
    <t>C15020121304002090980000002</t>
  </si>
  <si>
    <t>国械注进20193140091</t>
  </si>
  <si>
    <t>二氧化碳吸收剂（钠石灰）</t>
  </si>
  <si>
    <t>7.6cm * 10.2 cm</t>
  </si>
  <si>
    <t>M4350</t>
  </si>
  <si>
    <t>237031</t>
  </si>
  <si>
    <t>C07020113702001071070000044</t>
  </si>
  <si>
    <t>国械注进20153170818</t>
  </si>
  <si>
    <t>4.0mm x 5.0mm Integra-Ti种植体</t>
  </si>
  <si>
    <t>260-140-255</t>
  </si>
  <si>
    <t>399818</t>
  </si>
  <si>
    <t>粤深械备20170048号</t>
  </si>
  <si>
    <t>48mL*1瓶/箱</t>
  </si>
  <si>
    <t>BC-760[R]CS/BC-760[B]CS/BC-760[B]CRP</t>
  </si>
  <si>
    <t>393636</t>
  </si>
  <si>
    <t>国械注进20163402329</t>
  </si>
  <si>
    <t>乙型肝炎病毒e抗体质控品</t>
  </si>
  <si>
    <t>2瓶（8mL/瓶）</t>
  </si>
  <si>
    <t>187380</t>
  </si>
  <si>
    <t>粤深械备20150070号</t>
  </si>
  <si>
    <t>4L×1</t>
  </si>
  <si>
    <t>M-68LB</t>
  </si>
  <si>
    <t>80877</t>
  </si>
  <si>
    <t>C03150608800000075510000011</t>
  </si>
  <si>
    <t>国械注进20173131279</t>
  </si>
  <si>
    <t>血液过滤管路及附件 Blood Lines Family with Heating Bag and without Heating Bag</t>
  </si>
  <si>
    <t>锁定扣</t>
  </si>
  <si>
    <t>47-2232-060-00</t>
  </si>
  <si>
    <t>211922</t>
  </si>
  <si>
    <t>国械注进20163401727</t>
  </si>
  <si>
    <t>丙型肝炎病毒抗体质控品</t>
  </si>
  <si>
    <t>ARCHITECT-i</t>
  </si>
  <si>
    <t>211941</t>
  </si>
  <si>
    <t>国械注进20143405145</t>
  </si>
  <si>
    <t>梅毒螺旋体抗体校准品</t>
  </si>
  <si>
    <t>1瓶（4mL）</t>
  </si>
  <si>
    <t>211998</t>
  </si>
  <si>
    <t>国械注进20153403722</t>
  </si>
  <si>
    <t>人类免疫缺陷病毒抗原及抗体联合测定质控品</t>
  </si>
  <si>
    <t>4瓶（8mL/瓶）</t>
  </si>
  <si>
    <t>Alinity-i</t>
  </si>
  <si>
    <t>212005</t>
  </si>
  <si>
    <t>国械注进20153403721</t>
  </si>
  <si>
    <t>人类免疫缺陷病毒抗原及抗体联合测定校准品</t>
  </si>
  <si>
    <t>1瓶（3.0mL/瓶）</t>
  </si>
  <si>
    <t>212036</t>
  </si>
  <si>
    <t>国械注进20163401742</t>
  </si>
  <si>
    <t>乙型肝炎病毒核心抗体校准品</t>
  </si>
  <si>
    <t>1瓶(3.0ml)</t>
  </si>
  <si>
    <t>212052</t>
  </si>
  <si>
    <t>国械注进20163401728</t>
  </si>
  <si>
    <t>丙型肝炎病毒抗体校准品</t>
  </si>
  <si>
    <t>1瓶(3mL/瓶)</t>
  </si>
  <si>
    <t>26799</t>
  </si>
  <si>
    <t>15CM *10CM *2CM</t>
  </si>
  <si>
    <t>HY -H 2</t>
  </si>
  <si>
    <t>187410</t>
  </si>
  <si>
    <t>粤深械备20150072号</t>
  </si>
  <si>
    <t>48mL×1</t>
  </si>
  <si>
    <t>M-68FD</t>
  </si>
  <si>
    <t>397459</t>
  </si>
  <si>
    <t>国械注进20193402128</t>
  </si>
  <si>
    <t>鳞状上皮细胞癌抗原测定试剂盒（化学发光微粒子免疫检测法）</t>
  </si>
  <si>
    <t>2×100 测试/盒</t>
  </si>
  <si>
    <t>198218</t>
  </si>
  <si>
    <t>苏锡械备20180153号</t>
  </si>
  <si>
    <t>PTEN抗体试剂（免疫组织化学法）</t>
  </si>
  <si>
    <t>56408</t>
  </si>
  <si>
    <t>天津市赛宁生物工程技术有限公司</t>
  </si>
  <si>
    <t>国械注准20143131867</t>
  </si>
  <si>
    <t>胶原基骨修复材料</t>
  </si>
  <si>
    <t>4*16*25mm,1个</t>
  </si>
  <si>
    <t>S4</t>
  </si>
  <si>
    <t>80186</t>
  </si>
  <si>
    <t>C03150208800000075510000002</t>
  </si>
  <si>
    <t>1.3 mm 缆索配有有针头和束缚器，钛合金</t>
  </si>
  <si>
    <t>00-2232-021-13</t>
  </si>
  <si>
    <t>212183</t>
  </si>
  <si>
    <t>国械注进20163402547</t>
  </si>
  <si>
    <t>乙型肝炎病毒e抗体测定试剂盒（化学发光微粒子免疫检测法）</t>
  </si>
  <si>
    <t>1×500测试/盒</t>
  </si>
  <si>
    <t>ARCHITECT i</t>
  </si>
  <si>
    <t>211815</t>
  </si>
  <si>
    <t>国械注进20182402455</t>
  </si>
  <si>
    <t>普乐可复测定试剂盒（化学发光微粒子免疫检测法）</t>
  </si>
  <si>
    <t>1x100测试/盒</t>
  </si>
  <si>
    <r>
      <rPr>
        <b/>
        <sz val="11"/>
        <rFont val="等线"/>
        <family val="2"/>
      </rPr>
      <t>备注</t>
    </r>
    <phoneticPr fontId="2" type="noConversion"/>
  </si>
  <si>
    <t>未联动最新省级价</t>
  </si>
  <si>
    <t>省级价无价格</t>
  </si>
  <si>
    <t>国械注进20182401622</t>
  </si>
  <si>
    <t>国械注进20152402848</t>
  </si>
  <si>
    <t>国械注准20163400002</t>
  </si>
  <si>
    <t>国械注准20193401518</t>
  </si>
  <si>
    <t>国械注准20153402309</t>
  </si>
  <si>
    <t>浙械注准20192400117</t>
  </si>
  <si>
    <t>湘械注准20172400349</t>
  </si>
  <si>
    <t>湘长械备20160059号</t>
  </si>
  <si>
    <t>国械注准20173401065</t>
  </si>
  <si>
    <t>国械注准20153401412</t>
  </si>
  <si>
    <t>国械注准20153400931</t>
  </si>
  <si>
    <t>国械注准20153401416</t>
  </si>
  <si>
    <t>国械注准20173401060</t>
  </si>
  <si>
    <t>国械注准20173401066</t>
  </si>
  <si>
    <t>国械注准20163400794</t>
  </si>
  <si>
    <t>粤械注准20152400740</t>
  </si>
  <si>
    <t>粤械注准20182400885</t>
  </si>
  <si>
    <t>国械注准20153401653</t>
  </si>
  <si>
    <t>苏械注准20202401705</t>
  </si>
  <si>
    <t>苏械注准20202401670</t>
  </si>
  <si>
    <t>苏械注准20202401715</t>
  </si>
  <si>
    <t>苏械注准20202401704</t>
  </si>
  <si>
    <t>苏械注准20202401692</t>
  </si>
  <si>
    <t>苏械注准20202401743</t>
  </si>
  <si>
    <t>苏械注准20202401724</t>
  </si>
  <si>
    <t>苏械注准20202401671</t>
  </si>
  <si>
    <t>苏械注准20202401689</t>
  </si>
  <si>
    <t>苏械注准20202401669</t>
  </si>
  <si>
    <t>苏械注准20202401688</t>
  </si>
  <si>
    <t>苏械注准20202401711</t>
  </si>
  <si>
    <t>苏械注准20202401700</t>
  </si>
  <si>
    <t>苏械注准20202401703</t>
  </si>
  <si>
    <t>苏械注准20202401668</t>
  </si>
  <si>
    <t>苏械注准20202401682</t>
  </si>
  <si>
    <t>苏械注准20202401716</t>
  </si>
  <si>
    <t>苏械注准20212400597</t>
  </si>
  <si>
    <t>国械注准20163400259</t>
  </si>
  <si>
    <t>国械注进20162401411</t>
  </si>
  <si>
    <t>国械注准20163400490</t>
  </si>
  <si>
    <t>国械注准20163401360</t>
  </si>
  <si>
    <t>国械注准20163400491</t>
  </si>
  <si>
    <t>国械注准20153401970</t>
  </si>
  <si>
    <t>国械注准20153401966</t>
  </si>
  <si>
    <t>闽械注准20202400184</t>
  </si>
  <si>
    <t>闽械注准20202400183</t>
  </si>
  <si>
    <t>闽械注准20202400185</t>
  </si>
  <si>
    <t>闽械注准20202400061</t>
  </si>
  <si>
    <t>闽械注准20202400059</t>
  </si>
  <si>
    <t>闽械注准20202400063</t>
  </si>
  <si>
    <t>闽械注准20162400035</t>
  </si>
  <si>
    <t>国械注准20163402337</t>
  </si>
  <si>
    <t>沪械注准20172400231</t>
  </si>
  <si>
    <t>沪械注准20152400070</t>
  </si>
  <si>
    <t>沪械注准20172400204</t>
  </si>
  <si>
    <t>沪械注准20172400232</t>
  </si>
  <si>
    <t>沪械注准20152400045</t>
  </si>
  <si>
    <t>沪械注准20152400069</t>
  </si>
  <si>
    <t>粤深械备20150043号</t>
  </si>
  <si>
    <t>粤械注准20152401323</t>
  </si>
  <si>
    <t>粤械注准20192400797</t>
  </si>
  <si>
    <t>粤械注准20162400682</t>
  </si>
  <si>
    <t>粤械注准20162400853</t>
  </si>
  <si>
    <t>粤械注准20172400961</t>
  </si>
  <si>
    <t>粤械注准20152400324</t>
  </si>
  <si>
    <t>粤械注准20192400232</t>
  </si>
  <si>
    <t>粤械注准20152400877</t>
  </si>
  <si>
    <t>粤械注准20172400967</t>
  </si>
  <si>
    <t>粤械注准20192400798</t>
  </si>
  <si>
    <t>粤械注准20172400989</t>
  </si>
  <si>
    <t>粤械注准20172400990</t>
  </si>
  <si>
    <t>粤械注准20172400963</t>
  </si>
  <si>
    <t>粤械注准20162400685</t>
  </si>
  <si>
    <t>粤械注准20172400981</t>
  </si>
  <si>
    <t>粤械注准20172400966</t>
  </si>
  <si>
    <t>粤械注准20172400962</t>
  </si>
  <si>
    <t>粤械注准20162401164</t>
  </si>
  <si>
    <t>粤械注准20152401097</t>
  </si>
  <si>
    <t>粤械注准20162401161</t>
  </si>
  <si>
    <t>粤械注准20182400253</t>
  </si>
  <si>
    <t>粤械注准20162401155</t>
  </si>
  <si>
    <t>粤械注准20162401159</t>
  </si>
  <si>
    <t>粤械注准20162400856</t>
  </si>
  <si>
    <t>粤械注准20192400300</t>
  </si>
  <si>
    <t>粤械注准20152401374</t>
  </si>
  <si>
    <t>粤械注准20172400970</t>
  </si>
  <si>
    <t>粤械注准20152400845</t>
  </si>
  <si>
    <t>粤械注准20172400982</t>
  </si>
  <si>
    <t>粤械注准20152400329</t>
  </si>
  <si>
    <t>粤械注准20172400977</t>
  </si>
  <si>
    <t>粤械注准20172400983</t>
  </si>
  <si>
    <t>粤械注准20172400974</t>
  </si>
  <si>
    <t>粤械注准20172400973</t>
  </si>
  <si>
    <t>粤械注准20172400972</t>
  </si>
  <si>
    <t>粤械注准20152400321</t>
  </si>
  <si>
    <t>粤械注准20192400290</t>
  </si>
  <si>
    <t>粤械注准20172400976</t>
  </si>
  <si>
    <t>粤械注准20162400684</t>
  </si>
  <si>
    <t>粤械注准20172400965</t>
  </si>
  <si>
    <t>粤械注准20172400964</t>
  </si>
  <si>
    <t>粤械注准20172400988</t>
  </si>
  <si>
    <t>粤械注准20172400960</t>
  </si>
  <si>
    <t>粤械注准20172400985</t>
  </si>
  <si>
    <t>粤械注准20192400291</t>
  </si>
  <si>
    <t>国械注准20153401614</t>
  </si>
  <si>
    <t>粤械注准20152400328</t>
  </si>
  <si>
    <t>粤械注准20152400322</t>
  </si>
  <si>
    <t>粤械注准20172400959</t>
  </si>
  <si>
    <t>粤械注准20192400292</t>
  </si>
  <si>
    <t>粤械注准20172400986</t>
  </si>
  <si>
    <t>粤械注准20172400979</t>
  </si>
  <si>
    <t>粤械注准20162401005</t>
  </si>
  <si>
    <t>粤深械备20200576号</t>
  </si>
  <si>
    <t>国械注准20163400853</t>
  </si>
  <si>
    <t>吉长械备20170063号</t>
  </si>
  <si>
    <t>国械注准20173400540</t>
  </si>
  <si>
    <t>国械注准20163402333</t>
  </si>
  <si>
    <t>浙械注准20192220040</t>
  </si>
  <si>
    <t>渝械注准20202400052</t>
  </si>
  <si>
    <t>渝械注准20202400111</t>
  </si>
  <si>
    <t>鲁淄械备20160086号</t>
  </si>
  <si>
    <t>175826</t>
  </si>
  <si>
    <t>血气生化八项测试卡片(干式电化学法)i-STAT CG8+ Cartridge</t>
  </si>
  <si>
    <t>25卡片/盒</t>
  </si>
  <si>
    <t>CG8+</t>
  </si>
  <si>
    <t>175838</t>
  </si>
  <si>
    <t>血气生化多项测试卡片(干式电化学法)</t>
  </si>
  <si>
    <t>CG4+</t>
  </si>
  <si>
    <t>177198</t>
  </si>
  <si>
    <t>甲型肝炎病毒IgM抗体检测试剂盒（胶体金法）</t>
  </si>
  <si>
    <t>条型：单人份/袋</t>
  </si>
  <si>
    <t>HAV 10A</t>
  </si>
  <si>
    <t>177821</t>
  </si>
  <si>
    <t>甲型/乙型流感病毒抗原检测试剂盒（胶体金法）</t>
  </si>
  <si>
    <t>183281</t>
  </si>
  <si>
    <t>锌检测试剂盒（PAPS显色剂法）</t>
  </si>
  <si>
    <t>R1:48mL×2 R2:12mL×2</t>
  </si>
  <si>
    <t>186671</t>
  </si>
  <si>
    <t>丙氨酸氨基转移酶(ALT)</t>
  </si>
  <si>
    <t>438 mL：R1:6×57 mL，R2:3×32 mL；</t>
  </si>
  <si>
    <t>186748</t>
  </si>
  <si>
    <t>天门冬氨酸氨基转移酶(AST)测定试剂盒(IFCC法)</t>
  </si>
  <si>
    <t>438 mL</t>
  </si>
  <si>
    <t>R1:6×57 mL，R2:3×32 mL；</t>
  </si>
  <si>
    <t>186805</t>
  </si>
  <si>
    <t>500mL×4</t>
  </si>
  <si>
    <t>M-5LEO(II)</t>
  </si>
  <si>
    <t>186827</t>
  </si>
  <si>
    <t>M-53LH</t>
  </si>
  <si>
    <t>186865</t>
  </si>
  <si>
    <t>直接胆红素(D—Bil)测定试剂盒(钒酸盐氧化法)</t>
  </si>
  <si>
    <t>296 mL：R1：4×58 mL，R2：2×32 mL；</t>
  </si>
  <si>
    <t>186877</t>
  </si>
  <si>
    <t>总蛋白(TP)测定试剂盒(双缩脲法)</t>
  </si>
  <si>
    <t>308mL：</t>
  </si>
  <si>
    <t>R1：4×60 mL + R2：4×17 mL</t>
  </si>
  <si>
    <t>186890</t>
  </si>
  <si>
    <t>总胆汁酸(TBA)测定试剂盒(循环酶法)</t>
  </si>
  <si>
    <t>244 mL：R1：4×45 mL，R2：2×32 mL；校准品:1×1.5 mL</t>
  </si>
  <si>
    <t>186922</t>
  </si>
  <si>
    <t>腺苷脱氨酶(ADA)测定试剂盒(酶比色法)</t>
  </si>
  <si>
    <t>108 mL R1：2×36 mL，R2：2×18 mL；</t>
  </si>
  <si>
    <t>186926</t>
  </si>
  <si>
    <t>108 mL R1：2×36 mL，R2：2×18 mL；校准品：1×1.0 mL</t>
  </si>
  <si>
    <t>186934</t>
  </si>
  <si>
    <t>5′—核苷酸酶(5′—NT)测定试剂盒(酶比色法)</t>
  </si>
  <si>
    <t>186937</t>
  </si>
  <si>
    <t>186939</t>
  </si>
  <si>
    <t>α-L-岩藻糖苷酶（AFU）测定试剂盒（CNPF法）</t>
  </si>
  <si>
    <t>2×40 mL</t>
  </si>
  <si>
    <t>187282</t>
  </si>
  <si>
    <t>促卵泡生成素（FSH）测定试剂盒（化学发光免疫分析法）</t>
  </si>
  <si>
    <t>2×50 人份/盒</t>
  </si>
  <si>
    <t>187438</t>
  </si>
  <si>
    <t>：促黄体生成素（LH）测定试剂盒（化学发光免疫分析法）</t>
  </si>
  <si>
    <t>187661</t>
  </si>
  <si>
    <t>胱抑素C(CysC)测定试剂盒(胶乳免疫比浊法)</t>
  </si>
  <si>
    <t xml:space="preserve">104 mL </t>
  </si>
  <si>
    <t>R1：2×40 mL，R2：2×12 mL；</t>
  </si>
  <si>
    <t>187674</t>
  </si>
  <si>
    <t>β2—微球蛋白(β2— MG)测定试剂盒(胶乳免疫比浊法)</t>
  </si>
  <si>
    <t>104 mL</t>
  </si>
  <si>
    <t>187688</t>
  </si>
  <si>
    <t>低密度脂蛋白胆固醇(LDL—C)测定试剂盒(直接法)</t>
  </si>
  <si>
    <t>316 mL</t>
  </si>
  <si>
    <t>R1：4×58 mL，R2：2×42 mL；</t>
  </si>
  <si>
    <t>187690</t>
  </si>
  <si>
    <t>载脂蛋白B(ApoB)测定试剂盒(免疫透射比浊法)</t>
  </si>
  <si>
    <t>171 mL</t>
  </si>
  <si>
    <t>R1：3×42 mL，R2：3×15 mL</t>
  </si>
  <si>
    <t>187698</t>
  </si>
  <si>
    <t>乳酸脱氢酶(LDH)测定试剂盒(IFCC法)</t>
  </si>
  <si>
    <t>216 mL</t>
  </si>
  <si>
    <t>R1：4×42 mL，R2：4×12 mL；</t>
  </si>
  <si>
    <t>187700</t>
  </si>
  <si>
    <t>α—羟丁酸脱氢酶(α—HBDH)测定试剂盒(DGKC法)</t>
  </si>
  <si>
    <t>216</t>
  </si>
  <si>
    <t>187705</t>
  </si>
  <si>
    <t>α—淀粉酶(α—AMY)测定试剂盒(连续监测法)</t>
  </si>
  <si>
    <t>R1:4×42 mL+R2:4×12 mL</t>
  </si>
  <si>
    <t>187774</t>
  </si>
  <si>
    <t>抗甲状腺过氧化物酶抗体(Anti—TPO)测定试剂盒(化学发光免疫分析法)</t>
  </si>
  <si>
    <t>187795</t>
  </si>
  <si>
    <t>无机磷(P)测定试剂盒(磷钼酸法)</t>
  </si>
  <si>
    <t>(P Ⅱ)：240ml</t>
  </si>
  <si>
    <t>R1:4×44 mL，R2:4×16 mL</t>
  </si>
  <si>
    <t>187821</t>
  </si>
  <si>
    <t>铁(Fe)测定试剂盒(比色法)</t>
  </si>
  <si>
    <t>180ml</t>
  </si>
  <si>
    <t>R1:4×37 mL+R2:2×16 mL，校准品:1×1.5 mL</t>
  </si>
  <si>
    <t>187834</t>
  </si>
  <si>
    <t>血细胞分析仪用质控物(光学法</t>
  </si>
  <si>
    <t>中值：3ml×1</t>
  </si>
  <si>
    <t>BC-5D</t>
  </si>
  <si>
    <t>187936</t>
  </si>
  <si>
    <t>抗链球菌溶血素"O"（ASO）测定试剂盒（胶乳免疫比浊法）</t>
  </si>
  <si>
    <t>160ml</t>
  </si>
  <si>
    <t>R1:2×40 mL，R2:2×40 mL</t>
  </si>
  <si>
    <t>188342</t>
  </si>
  <si>
    <t>总25—羟基维生素D（VD—T）测定试剂盒（化学发光免疫分析法）</t>
  </si>
  <si>
    <t>50人份</t>
  </si>
  <si>
    <t>188427</t>
  </si>
  <si>
    <t>甲状腺功能复合定值质控品（低值）</t>
  </si>
  <si>
    <t>1×5.0 mL</t>
  </si>
  <si>
    <t>189025</t>
  </si>
  <si>
    <t>上海血液生物医药有限责任公司</t>
  </si>
  <si>
    <t>RhD（IgM）血型定型试剂（单克隆抗体）</t>
  </si>
  <si>
    <t>10ml/支，1支/盒</t>
  </si>
  <si>
    <t>189279</t>
  </si>
  <si>
    <t>铁蛋白(FERR)测定试剂盒(化学发光免疫分析法)</t>
  </si>
  <si>
    <t>189584</t>
  </si>
  <si>
    <t>厦门万泰凯瑞生物技术有限公司</t>
  </si>
  <si>
    <t>细胞角蛋白19片段（CYFRA21-1）测定试剂盒（磁微粒化学发光法）</t>
  </si>
  <si>
    <t>189653</t>
  </si>
  <si>
    <t>神经元特异性烯醇化酶测定试剂盒（磁微粒化学发光法）</t>
  </si>
  <si>
    <t>189949</t>
  </si>
  <si>
    <t>鳞状上皮细胞癌抗原测定试剂盒（磁微粒化学发光法）</t>
  </si>
  <si>
    <t>190378</t>
  </si>
  <si>
    <t>1L*2</t>
  </si>
  <si>
    <t>DIL-F</t>
  </si>
  <si>
    <t>190409</t>
  </si>
  <si>
    <t>190928</t>
  </si>
  <si>
    <t>游离前列腺特异性抗原测定试剂盒（磁微粒化学发光法）</t>
  </si>
  <si>
    <t>191133</t>
  </si>
  <si>
    <t>总前列腺特异性抗原测定试剂盒（磁微粒化学发光法）</t>
  </si>
  <si>
    <t>191615</t>
  </si>
  <si>
    <t>血红蛋白试纸条（干式化学法）</t>
  </si>
  <si>
    <t>试纸条型</t>
  </si>
  <si>
    <t>192690</t>
  </si>
  <si>
    <t>促甲状腺激素检测试剂盒（磁微粒化学发光法）</t>
  </si>
  <si>
    <t>192962</t>
  </si>
  <si>
    <t>诺如病毒抗原检测试剂盒(胶体金法)</t>
  </si>
  <si>
    <t>194266</t>
  </si>
  <si>
    <t>碱性磷酸酶（ALP）测定试剂盒（AMP缓冲液法）</t>
  </si>
  <si>
    <t>444 mL</t>
  </si>
  <si>
    <t>R1：6×58 mL，R2：3×32 mL；</t>
  </si>
  <si>
    <t>194270</t>
  </si>
  <si>
    <t>γ-谷氨酰转移酶（γ-GT）测定试剂盒（IFCC 法）</t>
  </si>
  <si>
    <t>R1：6×57 mL，R2：3×32 mL；</t>
  </si>
  <si>
    <t>194275</t>
  </si>
  <si>
    <t xml:space="preserve">总胆红素（T-Bil）测定试剂盒（钒酸盐氧化法） </t>
  </si>
  <si>
    <t>296 mL</t>
  </si>
  <si>
    <t>R1：4×58 mL，R2：2×32 mL；</t>
  </si>
  <si>
    <t>194284</t>
  </si>
  <si>
    <t>白蛋白(ALB)测定试剂盒(溴甲酚绿法)</t>
  </si>
  <si>
    <t>360 mL</t>
  </si>
  <si>
    <t>R：6×60 mL</t>
  </si>
  <si>
    <t>194289</t>
  </si>
  <si>
    <t>肌酐(CREA)测定试剂盒(肌氨酸氧化酶法)</t>
  </si>
  <si>
    <t>320 mL：</t>
  </si>
  <si>
    <t>R1：4×59 mL，R2：2×42 mL；</t>
  </si>
  <si>
    <t>194292</t>
  </si>
  <si>
    <t>尿素(UREA)测定试剂盒(紫外—谷氨酸脱氢酶法)</t>
  </si>
  <si>
    <t>194297</t>
  </si>
  <si>
    <t>尿微量白蛋白(MALB)测定试剂盒(免疫透射比浊法)</t>
  </si>
  <si>
    <t>183</t>
  </si>
  <si>
    <t>R1: 3×50 mL + R2: 3×11 mL，</t>
  </si>
  <si>
    <t>194301</t>
  </si>
  <si>
    <t>183ML（含校准品）</t>
  </si>
  <si>
    <t>3*50+3*11+S:5*1</t>
  </si>
  <si>
    <t>194303</t>
  </si>
  <si>
    <t>甘油三酯(TG)测定试剂盒(氧化酶法)</t>
  </si>
  <si>
    <t>R：6×60 mL；</t>
  </si>
  <si>
    <t>194304</t>
  </si>
  <si>
    <t>高密度脂蛋白胆固醇(HDL—C)测定试剂盒(直接法)</t>
  </si>
  <si>
    <t>316ml</t>
  </si>
  <si>
    <t>4*58+2*42</t>
  </si>
  <si>
    <t>194306</t>
  </si>
  <si>
    <t>载脂蛋白A1(ApoA1)测定试剂盒(免疫透射比浊法)</t>
  </si>
  <si>
    <t>R1：3×42 mL，R2：3×15 mL；</t>
  </si>
  <si>
    <t>194312</t>
  </si>
  <si>
    <t>同型半胱氨酸(HCY)测定试剂盒(酶循环法)</t>
  </si>
  <si>
    <t>180 mL（含校准品）</t>
  </si>
  <si>
    <t>R1：4×34 mL，R2：4×11 mL；校准品：5×1.0 mL</t>
  </si>
  <si>
    <t>195050</t>
  </si>
  <si>
    <t>肌酸激酶(CK)测定试剂盒(IFCC法)</t>
  </si>
  <si>
    <t>162 mL</t>
  </si>
  <si>
    <t>R1：3×42 mL，R2：3×12 mL；</t>
  </si>
  <si>
    <t>195059</t>
  </si>
  <si>
    <t>肌酸激酶MB型同工酶(CK—MB)测定试剂盒(免疫抑制法)</t>
  </si>
  <si>
    <t>195140</t>
  </si>
  <si>
    <t>葡萄糖(Glu)测定试剂盒(葡萄糖氧化酶法)</t>
  </si>
  <si>
    <t xml:space="preserve"> R1：6×57 mL，R2：3×32 mL；</t>
  </si>
  <si>
    <t>195470</t>
  </si>
  <si>
    <t>雌二醇(E2)测定试剂盒(化学发光免疫分析法)</t>
  </si>
  <si>
    <t>2×50人份</t>
  </si>
  <si>
    <t>195489</t>
  </si>
  <si>
    <t>镁(Mg)测定试剂盒(二甲苯胺蓝法)</t>
  </si>
  <si>
    <t>R:4×45 mL</t>
  </si>
  <si>
    <t>195514</t>
  </si>
  <si>
    <t>免疫球蛋白A(IgA)测定试剂盒(免疫透射比浊法)</t>
  </si>
  <si>
    <t>120ml</t>
  </si>
  <si>
    <t>R1:2×40 mL+R2:2×20 mL</t>
  </si>
  <si>
    <t>195520</t>
  </si>
  <si>
    <t>免疫球蛋白G（IgG）测定试剂盒（免疫透射比浊法）</t>
  </si>
  <si>
    <t>195533</t>
  </si>
  <si>
    <t>免疫球蛋白M（IgM）测定试剂盒（免疫透射比浊法）</t>
  </si>
  <si>
    <t>90ml</t>
  </si>
  <si>
    <t>R1:2×35 mL+R2:2×10 mL</t>
  </si>
  <si>
    <t>195541</t>
  </si>
  <si>
    <t>补体因子C4测定试剂盒（免疫透射比浊法）</t>
  </si>
  <si>
    <t>106ml</t>
  </si>
  <si>
    <t>R1:2×38 mL+R2:2×15 mL</t>
  </si>
  <si>
    <t>195558</t>
  </si>
  <si>
    <t>类风湿因子（RF）测定试剂盒（免疫比浊法）</t>
  </si>
  <si>
    <t>102ml</t>
  </si>
  <si>
    <t>R1:2×40 mL+R2:2×11 mL</t>
  </si>
  <si>
    <t>195685</t>
  </si>
  <si>
    <t>常规生化复合校准品</t>
  </si>
  <si>
    <t>10×3 mL</t>
  </si>
  <si>
    <t>195738</t>
  </si>
  <si>
    <t>生化复合定值质控品</t>
  </si>
  <si>
    <t>水平2:10×5 mL</t>
  </si>
  <si>
    <t>195761</t>
  </si>
  <si>
    <t>北京贝尔生物工程股份有限公司</t>
  </si>
  <si>
    <t>风疹病毒抗体（IgG)检测试剂盒（酶联免疫法）</t>
  </si>
  <si>
    <t>195785</t>
  </si>
  <si>
    <t>风疹病毒IgM抗体检测试剂盒（酶联免疫法）</t>
  </si>
  <si>
    <t>195862</t>
  </si>
  <si>
    <t>人类巨细胞病毒IgM抗体检测试剂盒（酶联免疫法）</t>
  </si>
  <si>
    <t>195918</t>
  </si>
  <si>
    <t>弓形虫IgM抗体检测试剂盒（酶联免疫法）</t>
  </si>
  <si>
    <t>195986</t>
  </si>
  <si>
    <t>单纯疱疹病毒Ⅰ型抗体(IgG)检测试剂盒（酶联免疫法）</t>
  </si>
  <si>
    <t>196068</t>
  </si>
  <si>
    <t>促卵泡成熟激素测定试剂盒（磁微粒化学发光法）</t>
  </si>
  <si>
    <t>196152</t>
  </si>
  <si>
    <t>促黄体生成素测定试剂盒（磁微粒化学发光法）</t>
  </si>
  <si>
    <t>196174</t>
  </si>
  <si>
    <t>泌乳素测定试剂盒（磁微粒化学发光法）</t>
  </si>
  <si>
    <t>196315</t>
  </si>
  <si>
    <t>孕酮测定试剂盒（磁微粒化学发光法）</t>
  </si>
  <si>
    <t>196382</t>
  </si>
  <si>
    <t>睾酮测定试剂盒（磁微粒化学发光法）</t>
  </si>
  <si>
    <t>196418</t>
  </si>
  <si>
    <t>雌二醇测定试剂盒（磁微粒化学发光法）</t>
  </si>
  <si>
    <t>196451</t>
  </si>
  <si>
    <t>尿酸(UA)测定试剂盒(尿酸酶—过氧化物酶法)</t>
  </si>
  <si>
    <t xml:space="preserve">438 mL </t>
  </si>
  <si>
    <t>R1：6×57 mL，R2：:3×32 mL；</t>
  </si>
  <si>
    <t>196482</t>
  </si>
  <si>
    <t>总胆固醇(TC)测定试剂盒(氧化酶法)</t>
  </si>
  <si>
    <t>196500</t>
  </si>
  <si>
    <t>代谢类复合质控品</t>
  </si>
  <si>
    <t>低值:3×2.0 mL</t>
  </si>
  <si>
    <t>196847</t>
  </si>
  <si>
    <t>单纯疱疹病毒Ⅱ型抗体(IgG)检测试剂盒（酶联免疫法）</t>
  </si>
  <si>
    <t>198918</t>
  </si>
  <si>
    <t>ABO、RhD血型检测卡(微柱凝胶)</t>
  </si>
  <si>
    <t>199265</t>
  </si>
  <si>
    <t>BX-1型样本释放剂</t>
  </si>
  <si>
    <t>50人份/盒(放散液A 4瓶/盒，放散液B 1瓶/盒，中和液1瓶/盒，10mL/瓶)</t>
  </si>
  <si>
    <t>199328</t>
  </si>
  <si>
    <t>ABO血型抗原检测卡（微柱凝胶）</t>
  </si>
  <si>
    <t>201049</t>
  </si>
  <si>
    <t>201820</t>
  </si>
  <si>
    <t>乙型肝炎病毒表面抗原（HBsAg）检测试剂（乳胶法）</t>
  </si>
  <si>
    <t>100人份/盒（25人份/筒x4筒）</t>
  </si>
  <si>
    <t>202371</t>
  </si>
  <si>
    <t>人类免疫缺陷病毒（HIV1/2）抗体检测试剂盒（乳胶法）</t>
  </si>
  <si>
    <t>202832</t>
  </si>
  <si>
    <t>轮状病毒、腺病毒抗原检测试剂盒（乳胶法）</t>
  </si>
  <si>
    <t>204556</t>
  </si>
  <si>
    <t>爱威科技股份有限公司</t>
  </si>
  <si>
    <t>清洗液Ⅲ：500ml/瓶</t>
  </si>
  <si>
    <t>AVE-75系列</t>
  </si>
  <si>
    <t>204565</t>
  </si>
  <si>
    <t>大便隐血检测试剂盒（胶体金免疫层析法）</t>
  </si>
  <si>
    <t>100人份/盒型号A</t>
  </si>
  <si>
    <t>206444</t>
  </si>
  <si>
    <t>重庆中元生物技术有限公司</t>
  </si>
  <si>
    <t>胱抑素C检测试剂盒（胶乳增强免疫比浊法）</t>
  </si>
  <si>
    <t>R1:50mL×2 R2:10mL×2</t>
  </si>
  <si>
    <t>207095</t>
  </si>
  <si>
    <t>上海长岛生物技术有限公司</t>
  </si>
  <si>
    <t>凝血酶时间（TT）测定试剂盒（液体）</t>
  </si>
  <si>
    <t>10*5ml</t>
  </si>
  <si>
    <t>普利生</t>
  </si>
  <si>
    <t>208212</t>
  </si>
  <si>
    <t xml:space="preserve">（通用）凝血酶原时间（PT）测定试剂盒（液体）（凝固法）    </t>
  </si>
  <si>
    <t>10*4ml</t>
  </si>
  <si>
    <t>通用</t>
  </si>
  <si>
    <t>208222</t>
  </si>
  <si>
    <t>（通用）D-二聚体测定试剂盒（胶乳增强免疫透射比浊法）</t>
  </si>
  <si>
    <t>规格3：DD胶乳液：3*4ml DD缓冲液 4*6ml DD稀释液 2*6ml</t>
  </si>
  <si>
    <t>208321</t>
  </si>
  <si>
    <t>（通用）纤维蛋白原（FIB）测定试剂盒（液体）</t>
  </si>
  <si>
    <t>凝血酶试剂（液体）：6×2mL；纤维蛋白原标准品（冻干粉） 1×1mL；FIB缓冲液 2×75mL</t>
  </si>
  <si>
    <t>208326</t>
  </si>
  <si>
    <t>（通用）活化部分凝血活酶时间（APTT）测定试剂盒（鞣花酸）</t>
  </si>
  <si>
    <t>10*4ML</t>
  </si>
  <si>
    <t>210141</t>
  </si>
  <si>
    <t>丙型肝炎病毒抗体检测试剂盒(胶体金法)</t>
  </si>
  <si>
    <t>226082</t>
  </si>
  <si>
    <t>淄博来绪医用器材有限公司</t>
  </si>
  <si>
    <t>一次性使用微量采血吸管</t>
  </si>
  <si>
    <t>40μl</t>
  </si>
  <si>
    <t>228392</t>
  </si>
  <si>
    <t>浙江拱东医疗器械股份有限公司</t>
  </si>
  <si>
    <t>一次性使用无菌采样拭子</t>
  </si>
  <si>
    <t>鼻及口咽B型</t>
  </si>
  <si>
    <t>B-2</t>
  </si>
  <si>
    <t>236504</t>
  </si>
  <si>
    <t>纤维蛋白（原）降解产物（FDP）测定试剂盒（胶乳免疫比浊法）</t>
  </si>
  <si>
    <t>FDP胶乳液:3×5ml  FDP缓冲液 3×5ml   FDP稀释液 2×6ml</t>
  </si>
  <si>
    <t>237052</t>
  </si>
  <si>
    <t>妊娠相关两项（游离β-hCG和PAPP-A）检测用质控品SERO Maternal Health Control-Early</t>
  </si>
  <si>
    <t>水平1:2×3mL；水平2:2×3mL；水平3：2×3mL</t>
  </si>
  <si>
    <t>240044</t>
  </si>
  <si>
    <t>广州万孚生物技术股份有限公司</t>
  </si>
  <si>
    <t>降钙素原（PCT）测定试剂（荧光免疫层析法）</t>
  </si>
  <si>
    <t>卡盒型</t>
  </si>
  <si>
    <t>252024</t>
  </si>
  <si>
    <t>总β人绒毛膜促性腺激素(Total β HCG)测定试剂盒(化学发光免疫分析法)</t>
  </si>
  <si>
    <t>252027</t>
  </si>
  <si>
    <t>孕酮(PROG)测定试剂盒(化学发光免疫分析法)</t>
  </si>
  <si>
    <t>100人份</t>
  </si>
  <si>
    <t>256259</t>
  </si>
  <si>
    <t>睾酮（TESTO）测定试剂盒（化学发光免疫分析法）</t>
  </si>
  <si>
    <t>256268</t>
  </si>
  <si>
    <t>江苏浩欧博生物医药股份有限公司</t>
  </si>
  <si>
    <t>蟑螂过敏原特异性IgE抗体检测试剂盒(酶联免疫捕获法）</t>
  </si>
  <si>
    <t>符博克-蟑螂I6</t>
  </si>
  <si>
    <t>256286</t>
  </si>
  <si>
    <t>IgE检测用校准品</t>
  </si>
  <si>
    <t>10测试/盒</t>
  </si>
  <si>
    <t>符博克-校准品-sIgE</t>
  </si>
  <si>
    <t>256295</t>
  </si>
  <si>
    <t>牛肉过敏原特异性IgE抗体检测试剂盒(酶联免疫捕获法)</t>
  </si>
  <si>
    <t>符博克-牛肉F27</t>
  </si>
  <si>
    <t>256329</t>
  </si>
  <si>
    <t>羊肉过敏原特异性IgE抗体检测试剂盒(酶联免疫捕获法）</t>
  </si>
  <si>
    <t>符博克-羊肉F88</t>
  </si>
  <si>
    <t>256334</t>
  </si>
  <si>
    <t>柳树过敏原特异性IgE抗体检测试剂盒(酶联免疫捕获法)</t>
  </si>
  <si>
    <t>符博克-柳树T12</t>
  </si>
  <si>
    <t>256336</t>
  </si>
  <si>
    <t>花生过敏原特异性IgE抗体检测试剂盒(酶联免疫捕获法)</t>
  </si>
  <si>
    <t>符博克-花生F13</t>
  </si>
  <si>
    <t>256346</t>
  </si>
  <si>
    <t>粉尘螨过敏原特异性IgE抗体检测试剂盒(酶联免疫捕获法)</t>
  </si>
  <si>
    <t>96人/盒</t>
  </si>
  <si>
    <t>符博克-粉尘螨D2</t>
  </si>
  <si>
    <t>256367</t>
  </si>
  <si>
    <t>交链孢霉过敏原特异性IgE抗体检测试剂盒(酶联免疫捕获法)</t>
  </si>
  <si>
    <t>符博克-交链孢霉M6</t>
  </si>
  <si>
    <t>256370</t>
  </si>
  <si>
    <t>猫上皮过敏原特异性IgE抗体检测试剂盒(酶联免疫捕获法)</t>
  </si>
  <si>
    <t>符博克-猫上皮E1</t>
  </si>
  <si>
    <t>256372</t>
  </si>
  <si>
    <t>艾蒿过敏原特异性IgE抗体检测试剂盒(酶联免疫捕获法)</t>
  </si>
  <si>
    <t>符博克-艾蒿W6</t>
  </si>
  <si>
    <t>256373</t>
  </si>
  <si>
    <t>虾过敏原特异性IgE抗体检测试剂盒(酶联免疫捕获法)</t>
  </si>
  <si>
    <t>符博克-虾F24</t>
  </si>
  <si>
    <t>256374</t>
  </si>
  <si>
    <t>大豆过敏原特异性IgE抗体检测试剂盒(酶联免疫捕获法)</t>
  </si>
  <si>
    <t>符博克-大豆F14</t>
  </si>
  <si>
    <t>256375</t>
  </si>
  <si>
    <t>蟹过敏原特异性IgE抗体检测试剂盒(酶联免疫捕获法)</t>
  </si>
  <si>
    <t>符博克-蟹F23</t>
  </si>
  <si>
    <t>256376</t>
  </si>
  <si>
    <t>狗上皮过敏原特异性IgE抗体检测试剂盒(酶联免疫捕获法)</t>
  </si>
  <si>
    <t>符博克-狗上皮E5</t>
  </si>
  <si>
    <t>256377</t>
  </si>
  <si>
    <t>鸡蛋过敏原特异性IgE抗体检测试剂盒(酶联免疫捕获法)</t>
  </si>
  <si>
    <t>符博克-鸡蛋F252</t>
  </si>
  <si>
    <t>256379</t>
  </si>
  <si>
    <t>牛奶过敏原特异性IgE抗体检测试剂盒(酶联免疫捕获法)</t>
  </si>
  <si>
    <t>符博克-牛奶F2</t>
  </si>
  <si>
    <t>256380</t>
  </si>
  <si>
    <t>屋尘螨过敏原特异性IgE抗体检测试剂盒(酶联免疫捕获法)</t>
  </si>
  <si>
    <t>符博克-屋尘螨D1</t>
  </si>
  <si>
    <t>256382</t>
  </si>
  <si>
    <t>屋尘过敏原特异性IgE抗体检测试剂盒(酶联免疫捕获法)</t>
  </si>
  <si>
    <t>符博克-屋尘H1</t>
  </si>
  <si>
    <t>316214</t>
  </si>
  <si>
    <t>血清淀粉样蛋白A（SAA）测定试剂（荧光免疫层析法）</t>
  </si>
  <si>
    <t>来源</t>
  </si>
  <si>
    <t>广东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</si>
</sst>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family val="2"/>
      <scheme val="minor"/>
    </font>
    <font>
      <b/>
      <sz val="11"/>
      <name val="Calibri"/>
      <family val="2"/>
    </font>
    <font>
      <sz val="9"/>
      <name val="等线"/>
      <family val="3"/>
      <charset val="134"/>
      <scheme val="minor"/>
    </font>
    <font>
      <b/>
      <sz val="11"/>
      <name val="等线"/>
      <family val="2"/>
    </font>
    <font>
      <b/>
      <sz val="11"/>
      <name val="宋体"/>
      <family val="2"/>
      <charset val="134"/>
    </font>
    <font>
      <b/>
      <sz val="24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3"/>
  <sheetViews>
    <sheetView tabSelected="1" workbookViewId="0">
      <selection activeCell="H6" sqref="H6"/>
    </sheetView>
  </sheetViews>
  <sheetFormatPr defaultRowHeight="14.25" x14ac:dyDescent="0.2"/>
  <cols>
    <col min="1" max="1" width="9.5" bestFit="1" customWidth="1"/>
    <col min="3" max="3" width="30" customWidth="1"/>
    <col min="4" max="4" width="16" customWidth="1"/>
    <col min="5" max="5" width="34.25" customWidth="1"/>
    <col min="6" max="6" width="25.5" customWidth="1"/>
    <col min="7" max="7" width="13.75" customWidth="1"/>
    <col min="8" max="8" width="22.5" customWidth="1"/>
    <col min="9" max="9" width="8.625" customWidth="1"/>
    <col min="10" max="10" width="16.75" customWidth="1"/>
  </cols>
  <sheetData>
    <row r="1" spans="1:10" ht="30" x14ac:dyDescent="0.2">
      <c r="A1" s="5" t="s">
        <v>196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25">
      <c r="A2" s="1" t="s">
        <v>0</v>
      </c>
      <c r="B2" s="1" t="s">
        <v>1</v>
      </c>
      <c r="C2" s="1" t="s">
        <v>2</v>
      </c>
      <c r="D2" s="1" t="s">
        <v>93</v>
      </c>
      <c r="E2" s="1" t="s">
        <v>26</v>
      </c>
      <c r="F2" s="2" t="s">
        <v>195</v>
      </c>
      <c r="G2" s="1" t="s">
        <v>91</v>
      </c>
      <c r="H2" s="1" t="s">
        <v>92</v>
      </c>
      <c r="I2" s="1" t="s">
        <v>2846</v>
      </c>
      <c r="J2" s="1" t="s">
        <v>2346</v>
      </c>
    </row>
    <row r="3" spans="1:10" x14ac:dyDescent="0.2">
      <c r="A3">
        <v>20231211</v>
      </c>
      <c r="B3" t="s">
        <v>1531</v>
      </c>
      <c r="C3" t="s">
        <v>1532</v>
      </c>
      <c r="D3" t="s">
        <v>1533</v>
      </c>
      <c r="E3" t="s">
        <v>1125</v>
      </c>
      <c r="F3" t="s">
        <v>1534</v>
      </c>
      <c r="G3" t="s">
        <v>1535</v>
      </c>
      <c r="H3" t="s">
        <v>1535</v>
      </c>
      <c r="I3" s="3" t="s">
        <v>2847</v>
      </c>
      <c r="J3" t="s">
        <v>2347</v>
      </c>
    </row>
    <row r="4" spans="1:10" x14ac:dyDescent="0.2">
      <c r="A4">
        <v>20231211</v>
      </c>
      <c r="B4" t="s">
        <v>1015</v>
      </c>
      <c r="C4" t="s">
        <v>1016</v>
      </c>
      <c r="D4" t="s">
        <v>1018</v>
      </c>
      <c r="E4" t="s">
        <v>1017</v>
      </c>
      <c r="F4" t="s">
        <v>1019</v>
      </c>
      <c r="G4" t="s">
        <v>1020</v>
      </c>
      <c r="H4" t="s">
        <v>1020</v>
      </c>
      <c r="I4" s="3" t="s">
        <v>2847</v>
      </c>
      <c r="J4" t="s">
        <v>2347</v>
      </c>
    </row>
    <row r="5" spans="1:10" x14ac:dyDescent="0.2">
      <c r="A5">
        <v>20231211</v>
      </c>
      <c r="B5" t="s">
        <v>1037</v>
      </c>
      <c r="C5" t="s">
        <v>1038</v>
      </c>
      <c r="D5" t="s">
        <v>181</v>
      </c>
      <c r="E5" t="s">
        <v>132</v>
      </c>
      <c r="F5" t="s">
        <v>1039</v>
      </c>
      <c r="G5" t="s">
        <v>863</v>
      </c>
      <c r="H5" t="s">
        <v>1040</v>
      </c>
      <c r="I5" s="3" t="s">
        <v>2847</v>
      </c>
      <c r="J5" t="s">
        <v>2347</v>
      </c>
    </row>
    <row r="6" spans="1:10" x14ac:dyDescent="0.2">
      <c r="A6">
        <v>20231211</v>
      </c>
      <c r="B6" t="s">
        <v>1034</v>
      </c>
      <c r="C6" t="s">
        <v>1035</v>
      </c>
      <c r="D6" t="s">
        <v>187</v>
      </c>
      <c r="E6" t="s">
        <v>132</v>
      </c>
      <c r="F6" t="s">
        <v>315</v>
      </c>
      <c r="G6" t="s">
        <v>863</v>
      </c>
      <c r="H6" t="s">
        <v>1036</v>
      </c>
      <c r="I6" s="3" t="s">
        <v>2847</v>
      </c>
      <c r="J6" t="s">
        <v>2347</v>
      </c>
    </row>
    <row r="7" spans="1:10" x14ac:dyDescent="0.2">
      <c r="A7">
        <v>20231211</v>
      </c>
      <c r="B7" t="s">
        <v>860</v>
      </c>
      <c r="C7" t="s">
        <v>861</v>
      </c>
      <c r="D7" t="s">
        <v>862</v>
      </c>
      <c r="E7" t="s">
        <v>132</v>
      </c>
      <c r="F7" t="s">
        <v>665</v>
      </c>
      <c r="G7" t="s">
        <v>863</v>
      </c>
      <c r="H7" t="s">
        <v>864</v>
      </c>
      <c r="I7" s="3" t="s">
        <v>2847</v>
      </c>
      <c r="J7" t="s">
        <v>2347</v>
      </c>
    </row>
    <row r="8" spans="1:10" x14ac:dyDescent="0.2">
      <c r="A8">
        <v>20231211</v>
      </c>
      <c r="B8" t="s">
        <v>268</v>
      </c>
      <c r="C8" t="s">
        <v>269</v>
      </c>
      <c r="D8" t="s">
        <v>270</v>
      </c>
      <c r="E8" t="s">
        <v>143</v>
      </c>
      <c r="F8" t="s">
        <v>271</v>
      </c>
      <c r="G8" t="s">
        <v>272</v>
      </c>
      <c r="H8" t="s">
        <v>273</v>
      </c>
      <c r="I8" s="3" t="s">
        <v>2847</v>
      </c>
      <c r="J8" t="s">
        <v>2347</v>
      </c>
    </row>
    <row r="9" spans="1:10" x14ac:dyDescent="0.2">
      <c r="A9">
        <v>20231211</v>
      </c>
      <c r="B9" t="s">
        <v>501</v>
      </c>
      <c r="C9" t="s">
        <v>502</v>
      </c>
      <c r="D9" t="s">
        <v>504</v>
      </c>
      <c r="E9" t="s">
        <v>503</v>
      </c>
      <c r="F9" t="s">
        <v>505</v>
      </c>
      <c r="G9" t="s">
        <v>506</v>
      </c>
      <c r="H9" t="s">
        <v>506</v>
      </c>
      <c r="I9" s="3" t="s">
        <v>2847</v>
      </c>
      <c r="J9" t="s">
        <v>2347</v>
      </c>
    </row>
    <row r="10" spans="1:10" x14ac:dyDescent="0.2">
      <c r="A10">
        <v>20231211</v>
      </c>
      <c r="B10" t="s">
        <v>1749</v>
      </c>
      <c r="C10" t="s">
        <v>1750</v>
      </c>
      <c r="D10" t="s">
        <v>1752</v>
      </c>
      <c r="E10" t="s">
        <v>1751</v>
      </c>
      <c r="F10" t="s">
        <v>424</v>
      </c>
      <c r="G10" t="s">
        <v>1753</v>
      </c>
      <c r="H10" t="s">
        <v>37</v>
      </c>
      <c r="I10" s="3" t="s">
        <v>2847</v>
      </c>
      <c r="J10" t="s">
        <v>2348</v>
      </c>
    </row>
    <row r="11" spans="1:10" x14ac:dyDescent="0.2">
      <c r="A11">
        <v>20231211</v>
      </c>
      <c r="B11" t="s">
        <v>1920</v>
      </c>
      <c r="C11" t="s">
        <v>1921</v>
      </c>
      <c r="D11" t="s">
        <v>1923</v>
      </c>
      <c r="E11" t="s">
        <v>1922</v>
      </c>
      <c r="F11" t="s">
        <v>1924</v>
      </c>
      <c r="G11" t="s">
        <v>1925</v>
      </c>
      <c r="H11" t="s">
        <v>1926</v>
      </c>
      <c r="I11" s="3" t="s">
        <v>2847</v>
      </c>
      <c r="J11" t="s">
        <v>2348</v>
      </c>
    </row>
    <row r="12" spans="1:10" x14ac:dyDescent="0.2">
      <c r="A12">
        <v>20231211</v>
      </c>
      <c r="B12" t="s">
        <v>1949</v>
      </c>
      <c r="C12" t="s">
        <v>1950</v>
      </c>
      <c r="D12" t="s">
        <v>1952</v>
      </c>
      <c r="E12" t="s">
        <v>1951</v>
      </c>
      <c r="F12" t="s">
        <v>1127</v>
      </c>
      <c r="G12" t="s">
        <v>1953</v>
      </c>
      <c r="H12" t="s">
        <v>1954</v>
      </c>
      <c r="I12" s="3" t="s">
        <v>2847</v>
      </c>
      <c r="J12" t="s">
        <v>2348</v>
      </c>
    </row>
    <row r="13" spans="1:10" x14ac:dyDescent="0.2">
      <c r="A13">
        <v>20231211</v>
      </c>
      <c r="B13" t="s">
        <v>2132</v>
      </c>
      <c r="D13" t="s">
        <v>2133</v>
      </c>
      <c r="E13" t="s">
        <v>804</v>
      </c>
      <c r="F13" t="s">
        <v>2134</v>
      </c>
      <c r="G13" t="s">
        <v>2135</v>
      </c>
      <c r="H13" t="s">
        <v>81</v>
      </c>
      <c r="I13" s="3" t="s">
        <v>2847</v>
      </c>
      <c r="J13" t="s">
        <v>2348</v>
      </c>
    </row>
    <row r="14" spans="1:10" x14ac:dyDescent="0.2">
      <c r="A14">
        <v>20231211</v>
      </c>
      <c r="B14" t="s">
        <v>1498</v>
      </c>
      <c r="D14" t="s">
        <v>188</v>
      </c>
      <c r="E14" t="s">
        <v>121</v>
      </c>
      <c r="F14" t="s">
        <v>1499</v>
      </c>
      <c r="G14" t="s">
        <v>54</v>
      </c>
      <c r="H14" t="s">
        <v>54</v>
      </c>
      <c r="I14" s="3" t="s">
        <v>2847</v>
      </c>
      <c r="J14" t="s">
        <v>2347</v>
      </c>
    </row>
    <row r="15" spans="1:10" x14ac:dyDescent="0.2">
      <c r="A15">
        <v>20231211</v>
      </c>
      <c r="B15" t="s">
        <v>1666</v>
      </c>
      <c r="D15" t="s">
        <v>1667</v>
      </c>
      <c r="E15" t="s">
        <v>121</v>
      </c>
      <c r="F15" t="s">
        <v>424</v>
      </c>
      <c r="G15" t="s">
        <v>68</v>
      </c>
      <c r="H15" t="s">
        <v>1668</v>
      </c>
      <c r="I15" s="3" t="s">
        <v>2847</v>
      </c>
      <c r="J15" t="s">
        <v>2348</v>
      </c>
    </row>
    <row r="16" spans="1:10" x14ac:dyDescent="0.2">
      <c r="A16">
        <v>20231211</v>
      </c>
      <c r="B16" t="s">
        <v>1561</v>
      </c>
      <c r="C16" t="s">
        <v>1562</v>
      </c>
      <c r="D16" t="s">
        <v>1564</v>
      </c>
      <c r="E16" t="s">
        <v>1563</v>
      </c>
      <c r="F16" t="s">
        <v>1565</v>
      </c>
      <c r="G16" t="s">
        <v>1566</v>
      </c>
      <c r="H16" t="s">
        <v>1566</v>
      </c>
      <c r="I16" s="3" t="s">
        <v>2847</v>
      </c>
      <c r="J16" t="s">
        <v>2347</v>
      </c>
    </row>
    <row r="17" spans="1:10" x14ac:dyDescent="0.2">
      <c r="A17">
        <v>20231211</v>
      </c>
      <c r="B17" t="s">
        <v>1754</v>
      </c>
      <c r="C17" t="s">
        <v>1755</v>
      </c>
      <c r="D17" t="s">
        <v>1756</v>
      </c>
      <c r="E17" t="s">
        <v>121</v>
      </c>
      <c r="F17" t="s">
        <v>470</v>
      </c>
      <c r="G17" t="s">
        <v>55</v>
      </c>
      <c r="H17" t="s">
        <v>38</v>
      </c>
      <c r="I17" s="3" t="s">
        <v>2847</v>
      </c>
      <c r="J17" t="s">
        <v>2347</v>
      </c>
    </row>
    <row r="18" spans="1:10" x14ac:dyDescent="0.2">
      <c r="A18">
        <v>20231211</v>
      </c>
      <c r="B18" t="s">
        <v>2113</v>
      </c>
      <c r="D18" t="s">
        <v>2115</v>
      </c>
      <c r="E18" t="s">
        <v>2114</v>
      </c>
      <c r="F18" t="s">
        <v>1188</v>
      </c>
      <c r="G18" t="s">
        <v>2116</v>
      </c>
      <c r="H18" t="s">
        <v>2116</v>
      </c>
      <c r="I18" s="3" t="s">
        <v>2847</v>
      </c>
      <c r="J18" t="s">
        <v>2348</v>
      </c>
    </row>
    <row r="19" spans="1:10" x14ac:dyDescent="0.2">
      <c r="A19">
        <v>20231211</v>
      </c>
      <c r="B19" t="s">
        <v>3</v>
      </c>
      <c r="C19" t="s">
        <v>1385</v>
      </c>
      <c r="D19" t="s">
        <v>194</v>
      </c>
      <c r="E19" t="s">
        <v>123</v>
      </c>
      <c r="F19" t="s">
        <v>1386</v>
      </c>
      <c r="G19" t="s">
        <v>66</v>
      </c>
      <c r="H19" t="s">
        <v>65</v>
      </c>
      <c r="I19" s="3" t="s">
        <v>2847</v>
      </c>
      <c r="J19" t="s">
        <v>2347</v>
      </c>
    </row>
    <row r="20" spans="1:10" x14ac:dyDescent="0.2">
      <c r="A20">
        <v>20231211</v>
      </c>
      <c r="B20" t="s">
        <v>4</v>
      </c>
      <c r="C20" t="s">
        <v>20</v>
      </c>
      <c r="D20" t="s">
        <v>194</v>
      </c>
      <c r="E20" t="s">
        <v>123</v>
      </c>
      <c r="F20" t="s">
        <v>1386</v>
      </c>
      <c r="G20" t="s">
        <v>66</v>
      </c>
      <c r="H20" t="s">
        <v>74</v>
      </c>
      <c r="I20" s="3" t="s">
        <v>2847</v>
      </c>
      <c r="J20" t="s">
        <v>2347</v>
      </c>
    </row>
    <row r="21" spans="1:10" x14ac:dyDescent="0.2">
      <c r="A21">
        <v>20231211</v>
      </c>
      <c r="B21" t="s">
        <v>1190</v>
      </c>
      <c r="C21" t="s">
        <v>1191</v>
      </c>
      <c r="D21" t="s">
        <v>1193</v>
      </c>
      <c r="E21" t="s">
        <v>1192</v>
      </c>
      <c r="F21" t="s">
        <v>1194</v>
      </c>
      <c r="G21" t="s">
        <v>1195</v>
      </c>
      <c r="H21" t="s">
        <v>1196</v>
      </c>
      <c r="I21" s="3" t="s">
        <v>2847</v>
      </c>
      <c r="J21" t="s">
        <v>2347</v>
      </c>
    </row>
    <row r="22" spans="1:10" x14ac:dyDescent="0.2">
      <c r="A22">
        <v>20231211</v>
      </c>
      <c r="B22" t="s">
        <v>1809</v>
      </c>
      <c r="D22" t="s">
        <v>184</v>
      </c>
      <c r="E22" t="s">
        <v>115</v>
      </c>
      <c r="F22" t="s">
        <v>1810</v>
      </c>
      <c r="G22" t="s">
        <v>1811</v>
      </c>
      <c r="H22" t="s">
        <v>1812</v>
      </c>
      <c r="I22" s="3" t="s">
        <v>2847</v>
      </c>
      <c r="J22" t="s">
        <v>2348</v>
      </c>
    </row>
    <row r="23" spans="1:10" x14ac:dyDescent="0.2">
      <c r="A23">
        <v>20231211</v>
      </c>
      <c r="B23" t="s">
        <v>1669</v>
      </c>
      <c r="C23" t="s">
        <v>1670</v>
      </c>
      <c r="D23" t="s">
        <v>190</v>
      </c>
      <c r="E23" t="s">
        <v>115</v>
      </c>
      <c r="F23" t="s">
        <v>1014</v>
      </c>
      <c r="G23" t="s">
        <v>73</v>
      </c>
      <c r="H23" t="s">
        <v>1671</v>
      </c>
      <c r="I23" s="3" t="s">
        <v>2847</v>
      </c>
      <c r="J23" t="s">
        <v>2348</v>
      </c>
    </row>
    <row r="24" spans="1:10" x14ac:dyDescent="0.2">
      <c r="A24">
        <v>20231211</v>
      </c>
      <c r="B24" t="s">
        <v>14</v>
      </c>
      <c r="C24" t="s">
        <v>25</v>
      </c>
      <c r="D24" t="s">
        <v>185</v>
      </c>
      <c r="E24" t="s">
        <v>121</v>
      </c>
      <c r="F24" t="s">
        <v>774</v>
      </c>
      <c r="G24" t="s">
        <v>44</v>
      </c>
      <c r="H24" t="s">
        <v>44</v>
      </c>
      <c r="I24" s="3" t="s">
        <v>2847</v>
      </c>
      <c r="J24" t="s">
        <v>2347</v>
      </c>
    </row>
    <row r="25" spans="1:10" x14ac:dyDescent="0.2">
      <c r="A25">
        <v>20231211</v>
      </c>
      <c r="B25" t="s">
        <v>689</v>
      </c>
      <c r="C25" t="s">
        <v>690</v>
      </c>
      <c r="D25" t="s">
        <v>177</v>
      </c>
      <c r="E25" t="s">
        <v>96</v>
      </c>
      <c r="F25" t="s">
        <v>256</v>
      </c>
      <c r="G25" t="s">
        <v>691</v>
      </c>
      <c r="H25" t="s">
        <v>691</v>
      </c>
      <c r="I25" s="3" t="s">
        <v>2847</v>
      </c>
      <c r="J25" t="s">
        <v>2347</v>
      </c>
    </row>
    <row r="26" spans="1:10" x14ac:dyDescent="0.2">
      <c r="A26">
        <v>20231211</v>
      </c>
      <c r="B26" t="s">
        <v>245</v>
      </c>
      <c r="C26" t="s">
        <v>246</v>
      </c>
      <c r="D26" t="s">
        <v>248</v>
      </c>
      <c r="E26" t="s">
        <v>247</v>
      </c>
      <c r="F26" t="s">
        <v>249</v>
      </c>
      <c r="G26" t="s">
        <v>250</v>
      </c>
      <c r="H26" t="s">
        <v>251</v>
      </c>
      <c r="I26" s="3" t="s">
        <v>2847</v>
      </c>
      <c r="J26" t="s">
        <v>2347</v>
      </c>
    </row>
    <row r="27" spans="1:10" x14ac:dyDescent="0.2">
      <c r="A27">
        <v>20231211</v>
      </c>
      <c r="B27" t="s">
        <v>760</v>
      </c>
      <c r="C27" t="s">
        <v>761</v>
      </c>
      <c r="D27" t="s">
        <v>763</v>
      </c>
      <c r="E27" t="s">
        <v>762</v>
      </c>
      <c r="F27" t="s">
        <v>764</v>
      </c>
      <c r="G27" t="s">
        <v>765</v>
      </c>
      <c r="H27" t="s">
        <v>765</v>
      </c>
      <c r="I27" s="3" t="s">
        <v>2847</v>
      </c>
      <c r="J27" t="s">
        <v>2347</v>
      </c>
    </row>
    <row r="28" spans="1:10" x14ac:dyDescent="0.2">
      <c r="A28">
        <v>20231211</v>
      </c>
      <c r="B28" t="s">
        <v>1571</v>
      </c>
      <c r="D28" t="s">
        <v>1573</v>
      </c>
      <c r="E28" t="s">
        <v>1572</v>
      </c>
      <c r="F28" t="s">
        <v>1574</v>
      </c>
      <c r="G28" t="s">
        <v>1575</v>
      </c>
      <c r="H28" t="s">
        <v>1576</v>
      </c>
      <c r="I28" s="3" t="s">
        <v>2847</v>
      </c>
      <c r="J28" t="s">
        <v>2348</v>
      </c>
    </row>
    <row r="29" spans="1:10" x14ac:dyDescent="0.2">
      <c r="A29">
        <v>20231211</v>
      </c>
      <c r="B29" t="s">
        <v>877</v>
      </c>
      <c r="D29" t="s">
        <v>878</v>
      </c>
      <c r="E29" t="s">
        <v>873</v>
      </c>
      <c r="F29" t="s">
        <v>879</v>
      </c>
      <c r="G29" t="s">
        <v>584</v>
      </c>
      <c r="H29" t="s">
        <v>880</v>
      </c>
      <c r="I29" s="3" t="s">
        <v>2847</v>
      </c>
      <c r="J29" t="s">
        <v>2347</v>
      </c>
    </row>
    <row r="30" spans="1:10" x14ac:dyDescent="0.2">
      <c r="A30">
        <v>20231211</v>
      </c>
      <c r="B30" t="s">
        <v>872</v>
      </c>
      <c r="D30" t="s">
        <v>874</v>
      </c>
      <c r="E30" t="s">
        <v>873</v>
      </c>
      <c r="F30" t="s">
        <v>875</v>
      </c>
      <c r="G30" t="s">
        <v>584</v>
      </c>
      <c r="H30" t="s">
        <v>876</v>
      </c>
      <c r="I30" s="3" t="s">
        <v>2847</v>
      </c>
      <c r="J30" t="s">
        <v>2347</v>
      </c>
    </row>
    <row r="31" spans="1:10" x14ac:dyDescent="0.2">
      <c r="A31">
        <v>20231211</v>
      </c>
      <c r="B31" t="s">
        <v>1611</v>
      </c>
      <c r="D31" t="s">
        <v>1612</v>
      </c>
      <c r="E31" t="s">
        <v>111</v>
      </c>
      <c r="F31" t="s">
        <v>1574</v>
      </c>
      <c r="G31" t="s">
        <v>1613</v>
      </c>
      <c r="H31" t="s">
        <v>38</v>
      </c>
      <c r="I31" s="3" t="s">
        <v>2847</v>
      </c>
      <c r="J31" t="s">
        <v>2348</v>
      </c>
    </row>
    <row r="32" spans="1:10" x14ac:dyDescent="0.2">
      <c r="A32">
        <v>20231211</v>
      </c>
      <c r="B32" t="s">
        <v>2098</v>
      </c>
      <c r="D32" t="s">
        <v>2100</v>
      </c>
      <c r="E32" t="s">
        <v>2099</v>
      </c>
      <c r="F32" t="s">
        <v>2101</v>
      </c>
      <c r="G32" t="s">
        <v>2102</v>
      </c>
      <c r="I32" s="3" t="s">
        <v>2847</v>
      </c>
      <c r="J32" t="s">
        <v>2348</v>
      </c>
    </row>
    <row r="33" spans="1:10" x14ac:dyDescent="0.2">
      <c r="A33">
        <v>20231211</v>
      </c>
      <c r="B33" t="s">
        <v>1136</v>
      </c>
      <c r="D33" t="s">
        <v>1138</v>
      </c>
      <c r="E33" t="s">
        <v>1137</v>
      </c>
      <c r="F33" t="s">
        <v>1139</v>
      </c>
      <c r="G33" t="s">
        <v>1140</v>
      </c>
      <c r="I33" s="3" t="s">
        <v>2847</v>
      </c>
      <c r="J33" t="s">
        <v>2347</v>
      </c>
    </row>
    <row r="34" spans="1:10" x14ac:dyDescent="0.2">
      <c r="A34">
        <v>20231211</v>
      </c>
      <c r="B34" t="s">
        <v>351</v>
      </c>
      <c r="C34" t="s">
        <v>352</v>
      </c>
      <c r="D34" t="s">
        <v>354</v>
      </c>
      <c r="E34" t="s">
        <v>353</v>
      </c>
      <c r="F34" t="s">
        <v>355</v>
      </c>
      <c r="G34" t="s">
        <v>356</v>
      </c>
      <c r="H34" t="s">
        <v>357</v>
      </c>
      <c r="I34" s="3" t="s">
        <v>2847</v>
      </c>
      <c r="J34" t="s">
        <v>2347</v>
      </c>
    </row>
    <row r="35" spans="1:10" x14ac:dyDescent="0.2">
      <c r="A35">
        <v>20231211</v>
      </c>
      <c r="B35" t="s">
        <v>947</v>
      </c>
      <c r="C35" t="s">
        <v>948</v>
      </c>
      <c r="D35" t="s">
        <v>949</v>
      </c>
      <c r="E35" t="s">
        <v>444</v>
      </c>
      <c r="F35" t="s">
        <v>950</v>
      </c>
      <c r="G35" t="s">
        <v>951</v>
      </c>
      <c r="H35" t="s">
        <v>952</v>
      </c>
      <c r="I35" s="3" t="s">
        <v>2847</v>
      </c>
      <c r="J35" t="s">
        <v>2347</v>
      </c>
    </row>
    <row r="36" spans="1:10" x14ac:dyDescent="0.2">
      <c r="A36">
        <v>20231211</v>
      </c>
      <c r="B36" t="s">
        <v>1355</v>
      </c>
      <c r="D36" t="s">
        <v>1357</v>
      </c>
      <c r="E36" t="s">
        <v>1356</v>
      </c>
      <c r="F36" t="s">
        <v>1358</v>
      </c>
      <c r="G36" t="s">
        <v>42</v>
      </c>
      <c r="H36" t="s">
        <v>42</v>
      </c>
      <c r="I36" s="3" t="s">
        <v>2847</v>
      </c>
      <c r="J36" t="s">
        <v>2347</v>
      </c>
    </row>
    <row r="37" spans="1:10" x14ac:dyDescent="0.2">
      <c r="A37">
        <v>20231211</v>
      </c>
      <c r="B37" t="s">
        <v>1245</v>
      </c>
      <c r="C37" t="s">
        <v>1246</v>
      </c>
      <c r="D37" t="s">
        <v>1248</v>
      </c>
      <c r="E37" t="s">
        <v>1247</v>
      </c>
      <c r="F37" t="s">
        <v>530</v>
      </c>
      <c r="G37" t="s">
        <v>1249</v>
      </c>
      <c r="H37" t="s">
        <v>1250</v>
      </c>
      <c r="I37" s="3" t="s">
        <v>2847</v>
      </c>
      <c r="J37" t="s">
        <v>2347</v>
      </c>
    </row>
    <row r="38" spans="1:10" x14ac:dyDescent="0.2">
      <c r="A38">
        <v>20231211</v>
      </c>
      <c r="B38" t="s">
        <v>13</v>
      </c>
      <c r="C38" t="s">
        <v>22</v>
      </c>
      <c r="D38" t="s">
        <v>189</v>
      </c>
      <c r="E38" t="s">
        <v>111</v>
      </c>
      <c r="F38" t="s">
        <v>1083</v>
      </c>
      <c r="G38" t="s">
        <v>58</v>
      </c>
      <c r="H38" t="s">
        <v>59</v>
      </c>
      <c r="I38" s="3" t="s">
        <v>2847</v>
      </c>
      <c r="J38" t="s">
        <v>2347</v>
      </c>
    </row>
    <row r="39" spans="1:10" x14ac:dyDescent="0.2">
      <c r="A39">
        <v>20231211</v>
      </c>
      <c r="B39" t="s">
        <v>2061</v>
      </c>
      <c r="D39" t="s">
        <v>2063</v>
      </c>
      <c r="E39" t="s">
        <v>2062</v>
      </c>
      <c r="F39" t="s">
        <v>2064</v>
      </c>
      <c r="G39" t="s">
        <v>2065</v>
      </c>
      <c r="H39" t="s">
        <v>61</v>
      </c>
      <c r="I39" s="3" t="s">
        <v>2847</v>
      </c>
      <c r="J39" t="s">
        <v>2348</v>
      </c>
    </row>
    <row r="40" spans="1:10" x14ac:dyDescent="0.2">
      <c r="A40">
        <v>20231211</v>
      </c>
      <c r="B40" t="s">
        <v>1800</v>
      </c>
      <c r="D40" t="s">
        <v>1802</v>
      </c>
      <c r="E40" t="s">
        <v>1801</v>
      </c>
      <c r="F40" t="s">
        <v>1803</v>
      </c>
      <c r="G40" t="s">
        <v>1804</v>
      </c>
      <c r="H40" t="s">
        <v>1804</v>
      </c>
      <c r="I40" s="3" t="s">
        <v>2847</v>
      </c>
      <c r="J40" t="s">
        <v>2348</v>
      </c>
    </row>
    <row r="41" spans="1:10" x14ac:dyDescent="0.2">
      <c r="A41">
        <v>20231211</v>
      </c>
      <c r="B41" t="s">
        <v>953</v>
      </c>
      <c r="D41" t="s">
        <v>955</v>
      </c>
      <c r="E41" t="s">
        <v>954</v>
      </c>
      <c r="F41" t="s">
        <v>956</v>
      </c>
      <c r="G41" t="s">
        <v>957</v>
      </c>
      <c r="H41" t="s">
        <v>958</v>
      </c>
      <c r="I41" s="3" t="s">
        <v>2847</v>
      </c>
      <c r="J41" t="s">
        <v>2347</v>
      </c>
    </row>
    <row r="42" spans="1:10" x14ac:dyDescent="0.2">
      <c r="A42">
        <v>20231211</v>
      </c>
      <c r="B42" t="s">
        <v>1672</v>
      </c>
      <c r="D42" t="s">
        <v>1673</v>
      </c>
      <c r="E42" t="s">
        <v>1572</v>
      </c>
      <c r="F42" t="s">
        <v>1386</v>
      </c>
      <c r="G42" t="s">
        <v>1674</v>
      </c>
      <c r="H42" t="s">
        <v>1675</v>
      </c>
      <c r="I42" s="3" t="s">
        <v>2847</v>
      </c>
      <c r="J42" t="s">
        <v>2348</v>
      </c>
    </row>
    <row r="43" spans="1:10" x14ac:dyDescent="0.2">
      <c r="A43">
        <v>20231211</v>
      </c>
      <c r="B43" t="s">
        <v>1676</v>
      </c>
      <c r="D43" t="s">
        <v>1673</v>
      </c>
      <c r="E43" t="s">
        <v>1572</v>
      </c>
      <c r="F43" t="s">
        <v>1386</v>
      </c>
      <c r="G43" t="s">
        <v>1677</v>
      </c>
      <c r="H43" t="s">
        <v>1675</v>
      </c>
      <c r="I43" s="3" t="s">
        <v>2847</v>
      </c>
      <c r="J43" t="s">
        <v>2348</v>
      </c>
    </row>
    <row r="44" spans="1:10" x14ac:dyDescent="0.2">
      <c r="A44">
        <v>20231211</v>
      </c>
      <c r="B44" t="s">
        <v>857</v>
      </c>
      <c r="D44" t="s">
        <v>858</v>
      </c>
      <c r="E44" t="s">
        <v>685</v>
      </c>
      <c r="F44" t="s">
        <v>859</v>
      </c>
      <c r="G44" t="s">
        <v>688</v>
      </c>
      <c r="H44" t="s">
        <v>688</v>
      </c>
      <c r="I44" s="3" t="s">
        <v>2847</v>
      </c>
      <c r="J44" t="s">
        <v>2347</v>
      </c>
    </row>
    <row r="45" spans="1:10" x14ac:dyDescent="0.2">
      <c r="A45">
        <v>20231211</v>
      </c>
      <c r="B45" t="s">
        <v>684</v>
      </c>
      <c r="D45" t="s">
        <v>686</v>
      </c>
      <c r="E45" t="s">
        <v>685</v>
      </c>
      <c r="F45" t="s">
        <v>687</v>
      </c>
      <c r="G45" t="s">
        <v>688</v>
      </c>
      <c r="H45" t="s">
        <v>688</v>
      </c>
      <c r="I45" s="3" t="s">
        <v>2847</v>
      </c>
      <c r="J45" t="s">
        <v>2347</v>
      </c>
    </row>
    <row r="46" spans="1:10" x14ac:dyDescent="0.2">
      <c r="A46">
        <v>20231211</v>
      </c>
      <c r="B46" t="s">
        <v>482</v>
      </c>
      <c r="D46" t="s">
        <v>483</v>
      </c>
      <c r="E46" t="s">
        <v>336</v>
      </c>
      <c r="F46" t="s">
        <v>484</v>
      </c>
      <c r="G46" t="s">
        <v>485</v>
      </c>
      <c r="I46" s="3" t="s">
        <v>2847</v>
      </c>
      <c r="J46" t="s">
        <v>2347</v>
      </c>
    </row>
    <row r="47" spans="1:10" x14ac:dyDescent="0.2">
      <c r="A47">
        <v>20231211</v>
      </c>
      <c r="B47" t="s">
        <v>1710</v>
      </c>
      <c r="D47" t="s">
        <v>1712</v>
      </c>
      <c r="E47" t="s">
        <v>1711</v>
      </c>
      <c r="F47" t="s">
        <v>1713</v>
      </c>
      <c r="G47" t="s">
        <v>1714</v>
      </c>
      <c r="H47" t="s">
        <v>1714</v>
      </c>
      <c r="I47" s="3" t="s">
        <v>2847</v>
      </c>
      <c r="J47" t="s">
        <v>2348</v>
      </c>
    </row>
    <row r="48" spans="1:10" x14ac:dyDescent="0.2">
      <c r="A48">
        <v>20231211</v>
      </c>
      <c r="B48" t="s">
        <v>1029</v>
      </c>
      <c r="C48" t="s">
        <v>1030</v>
      </c>
      <c r="D48" t="s">
        <v>1032</v>
      </c>
      <c r="E48" t="s">
        <v>1031</v>
      </c>
      <c r="F48" t="s">
        <v>256</v>
      </c>
      <c r="G48" t="s">
        <v>1033</v>
      </c>
      <c r="H48" t="s">
        <v>1033</v>
      </c>
      <c r="I48" s="3" t="s">
        <v>2847</v>
      </c>
      <c r="J48" t="s">
        <v>2347</v>
      </c>
    </row>
    <row r="49" spans="1:10" x14ac:dyDescent="0.2">
      <c r="A49">
        <v>20231211</v>
      </c>
      <c r="B49" t="s">
        <v>335</v>
      </c>
      <c r="D49" t="s">
        <v>337</v>
      </c>
      <c r="E49" t="s">
        <v>336</v>
      </c>
      <c r="F49" t="s">
        <v>338</v>
      </c>
      <c r="G49" t="s">
        <v>339</v>
      </c>
      <c r="I49" s="3" t="s">
        <v>2847</v>
      </c>
      <c r="J49" t="s">
        <v>2347</v>
      </c>
    </row>
    <row r="50" spans="1:10" x14ac:dyDescent="0.2">
      <c r="A50">
        <v>20231211</v>
      </c>
      <c r="B50" t="s">
        <v>2158</v>
      </c>
      <c r="D50" t="s">
        <v>2159</v>
      </c>
      <c r="E50" t="s">
        <v>2099</v>
      </c>
      <c r="F50" t="s">
        <v>2160</v>
      </c>
      <c r="G50" t="s">
        <v>50</v>
      </c>
      <c r="I50" s="3" t="s">
        <v>2847</v>
      </c>
      <c r="J50" t="s">
        <v>2348</v>
      </c>
    </row>
    <row r="51" spans="1:10" x14ac:dyDescent="0.2">
      <c r="A51">
        <v>20231211</v>
      </c>
      <c r="B51" t="s">
        <v>1071</v>
      </c>
      <c r="D51" t="s">
        <v>1073</v>
      </c>
      <c r="E51" t="s">
        <v>1072</v>
      </c>
      <c r="F51" t="s">
        <v>1074</v>
      </c>
      <c r="G51" t="s">
        <v>1075</v>
      </c>
      <c r="H51" t="s">
        <v>1075</v>
      </c>
      <c r="I51" s="3" t="s">
        <v>2847</v>
      </c>
      <c r="J51" t="s">
        <v>2347</v>
      </c>
    </row>
    <row r="52" spans="1:10" x14ac:dyDescent="0.2">
      <c r="A52">
        <v>20231211</v>
      </c>
      <c r="B52" t="s">
        <v>1769</v>
      </c>
      <c r="D52" t="s">
        <v>1770</v>
      </c>
      <c r="E52" t="s">
        <v>1648</v>
      </c>
      <c r="F52" t="s">
        <v>1771</v>
      </c>
      <c r="G52" t="s">
        <v>1772</v>
      </c>
      <c r="I52" s="3" t="s">
        <v>2847</v>
      </c>
      <c r="J52" t="s">
        <v>2348</v>
      </c>
    </row>
    <row r="53" spans="1:10" x14ac:dyDescent="0.2">
      <c r="A53">
        <v>20231211</v>
      </c>
      <c r="B53" t="s">
        <v>1647</v>
      </c>
      <c r="D53" t="s">
        <v>1649</v>
      </c>
      <c r="E53" t="s">
        <v>1648</v>
      </c>
      <c r="F53" t="s">
        <v>1650</v>
      </c>
      <c r="G53" t="s">
        <v>29</v>
      </c>
      <c r="H53" t="s">
        <v>1651</v>
      </c>
      <c r="I53" s="3" t="s">
        <v>2847</v>
      </c>
      <c r="J53" t="s">
        <v>2348</v>
      </c>
    </row>
    <row r="54" spans="1:10" x14ac:dyDescent="0.2">
      <c r="A54">
        <v>20231211</v>
      </c>
      <c r="B54" t="s">
        <v>318</v>
      </c>
      <c r="C54" t="s">
        <v>319</v>
      </c>
      <c r="D54" t="s">
        <v>320</v>
      </c>
      <c r="E54" t="s">
        <v>98</v>
      </c>
      <c r="F54" t="s">
        <v>307</v>
      </c>
      <c r="G54" t="s">
        <v>321</v>
      </c>
      <c r="H54" t="s">
        <v>322</v>
      </c>
      <c r="I54" s="3" t="s">
        <v>2847</v>
      </c>
      <c r="J54" t="s">
        <v>2347</v>
      </c>
    </row>
    <row r="55" spans="1:10" x14ac:dyDescent="0.2">
      <c r="A55">
        <v>20231211</v>
      </c>
      <c r="B55" t="s">
        <v>1721</v>
      </c>
      <c r="D55" t="s">
        <v>1723</v>
      </c>
      <c r="E55" t="s">
        <v>1722</v>
      </c>
      <c r="F55" t="s">
        <v>1724</v>
      </c>
      <c r="G55" t="s">
        <v>1725</v>
      </c>
      <c r="H55" t="s">
        <v>1726</v>
      </c>
      <c r="I55" s="3" t="s">
        <v>2847</v>
      </c>
      <c r="J55" t="s">
        <v>2348</v>
      </c>
    </row>
    <row r="56" spans="1:10" x14ac:dyDescent="0.2">
      <c r="A56">
        <v>20231211</v>
      </c>
      <c r="B56" t="s">
        <v>1863</v>
      </c>
      <c r="D56" t="s">
        <v>1865</v>
      </c>
      <c r="E56" t="s">
        <v>1864</v>
      </c>
      <c r="F56" t="s">
        <v>1866</v>
      </c>
      <c r="G56" t="s">
        <v>1867</v>
      </c>
      <c r="H56" t="s">
        <v>1868</v>
      </c>
      <c r="I56" s="3" t="s">
        <v>2847</v>
      </c>
      <c r="J56" t="s">
        <v>2348</v>
      </c>
    </row>
    <row r="57" spans="1:10" x14ac:dyDescent="0.2">
      <c r="A57">
        <v>20231211</v>
      </c>
      <c r="B57" t="s">
        <v>2121</v>
      </c>
      <c r="C57" t="s">
        <v>2122</v>
      </c>
      <c r="D57" t="s">
        <v>2124</v>
      </c>
      <c r="E57" t="s">
        <v>2123</v>
      </c>
      <c r="F57" t="s">
        <v>205</v>
      </c>
      <c r="G57" t="s">
        <v>2125</v>
      </c>
      <c r="H57" t="s">
        <v>2125</v>
      </c>
      <c r="I57" s="3" t="s">
        <v>2847</v>
      </c>
      <c r="J57" t="s">
        <v>2348</v>
      </c>
    </row>
    <row r="58" spans="1:10" x14ac:dyDescent="0.2">
      <c r="A58">
        <v>20231211</v>
      </c>
      <c r="B58" t="s">
        <v>2469</v>
      </c>
      <c r="D58" t="s">
        <v>2349</v>
      </c>
      <c r="E58" t="s">
        <v>198</v>
      </c>
      <c r="F58" t="s">
        <v>2470</v>
      </c>
      <c r="G58" t="s">
        <v>2471</v>
      </c>
      <c r="H58" t="s">
        <v>2472</v>
      </c>
      <c r="I58" s="3" t="s">
        <v>2847</v>
      </c>
      <c r="J58" t="s">
        <v>2347</v>
      </c>
    </row>
    <row r="59" spans="1:10" x14ac:dyDescent="0.2">
      <c r="A59">
        <v>20231211</v>
      </c>
      <c r="B59" t="s">
        <v>2473</v>
      </c>
      <c r="D59" t="s">
        <v>2386</v>
      </c>
      <c r="E59" t="s">
        <v>198</v>
      </c>
      <c r="F59" t="s">
        <v>2474</v>
      </c>
      <c r="G59" t="s">
        <v>2471</v>
      </c>
      <c r="H59" t="s">
        <v>2475</v>
      </c>
      <c r="I59" s="3" t="s">
        <v>2847</v>
      </c>
      <c r="J59" t="s">
        <v>2347</v>
      </c>
    </row>
    <row r="60" spans="1:10" x14ac:dyDescent="0.2">
      <c r="A60">
        <v>20231211</v>
      </c>
      <c r="B60" t="s">
        <v>2476</v>
      </c>
      <c r="D60" t="s">
        <v>2385</v>
      </c>
      <c r="E60" t="s">
        <v>2037</v>
      </c>
      <c r="F60" t="s">
        <v>2477</v>
      </c>
      <c r="G60" t="s">
        <v>2478</v>
      </c>
      <c r="H60" t="s">
        <v>2479</v>
      </c>
      <c r="I60" s="3" t="s">
        <v>2847</v>
      </c>
      <c r="J60" t="s">
        <v>2347</v>
      </c>
    </row>
    <row r="61" spans="1:10" x14ac:dyDescent="0.2">
      <c r="A61">
        <v>20231211</v>
      </c>
      <c r="B61" t="s">
        <v>2175</v>
      </c>
      <c r="D61" t="s">
        <v>2176</v>
      </c>
      <c r="E61" t="s">
        <v>2099</v>
      </c>
      <c r="F61" t="s">
        <v>2177</v>
      </c>
      <c r="G61" t="s">
        <v>2178</v>
      </c>
      <c r="I61" s="3" t="s">
        <v>2847</v>
      </c>
      <c r="J61" t="s">
        <v>2348</v>
      </c>
    </row>
    <row r="62" spans="1:10" x14ac:dyDescent="0.2">
      <c r="A62">
        <v>20231211</v>
      </c>
      <c r="B62" t="s">
        <v>1887</v>
      </c>
      <c r="D62" t="s">
        <v>1889</v>
      </c>
      <c r="E62" t="s">
        <v>1888</v>
      </c>
      <c r="F62" t="s">
        <v>1890</v>
      </c>
      <c r="G62" t="s">
        <v>1891</v>
      </c>
      <c r="H62" t="s">
        <v>1892</v>
      </c>
      <c r="I62" s="3" t="s">
        <v>2847</v>
      </c>
      <c r="J62" t="s">
        <v>2348</v>
      </c>
    </row>
    <row r="63" spans="1:10" x14ac:dyDescent="0.2">
      <c r="A63">
        <v>20231211</v>
      </c>
      <c r="B63" t="s">
        <v>2480</v>
      </c>
      <c r="D63" t="s">
        <v>2366</v>
      </c>
      <c r="E63" t="s">
        <v>1352</v>
      </c>
      <c r="F63" t="s">
        <v>2481</v>
      </c>
      <c r="G63" t="s">
        <v>688</v>
      </c>
      <c r="H63" t="s">
        <v>688</v>
      </c>
      <c r="I63" s="3" t="s">
        <v>2847</v>
      </c>
      <c r="J63" t="s">
        <v>2347</v>
      </c>
    </row>
    <row r="64" spans="1:10" x14ac:dyDescent="0.2">
      <c r="A64">
        <v>20231211</v>
      </c>
      <c r="B64" t="s">
        <v>1350</v>
      </c>
      <c r="C64" t="s">
        <v>1351</v>
      </c>
      <c r="D64" t="s">
        <v>1353</v>
      </c>
      <c r="E64" t="s">
        <v>1352</v>
      </c>
      <c r="F64" t="s">
        <v>1354</v>
      </c>
      <c r="G64" t="s">
        <v>688</v>
      </c>
      <c r="H64" t="s">
        <v>688</v>
      </c>
      <c r="I64" s="3" t="s">
        <v>2847</v>
      </c>
      <c r="J64" t="s">
        <v>2347</v>
      </c>
    </row>
    <row r="65" spans="1:10" x14ac:dyDescent="0.2">
      <c r="A65">
        <v>20231211</v>
      </c>
      <c r="B65" t="s">
        <v>309</v>
      </c>
      <c r="C65" t="s">
        <v>310</v>
      </c>
      <c r="D65" t="s">
        <v>311</v>
      </c>
      <c r="E65" t="s">
        <v>95</v>
      </c>
      <c r="F65" t="s">
        <v>312</v>
      </c>
      <c r="G65" t="s">
        <v>313</v>
      </c>
      <c r="H65" t="s">
        <v>314</v>
      </c>
      <c r="I65" s="3" t="s">
        <v>2847</v>
      </c>
      <c r="J65" t="s">
        <v>2347</v>
      </c>
    </row>
    <row r="66" spans="1:10" x14ac:dyDescent="0.2">
      <c r="A66">
        <v>20231211</v>
      </c>
      <c r="B66" t="s">
        <v>2036</v>
      </c>
      <c r="D66" t="s">
        <v>2038</v>
      </c>
      <c r="E66" t="s">
        <v>2037</v>
      </c>
      <c r="F66" t="s">
        <v>2039</v>
      </c>
      <c r="G66" t="s">
        <v>2040</v>
      </c>
      <c r="H66" t="s">
        <v>2041</v>
      </c>
      <c r="I66" s="3" t="s">
        <v>2847</v>
      </c>
      <c r="J66" t="s">
        <v>2348</v>
      </c>
    </row>
    <row r="67" spans="1:10" x14ac:dyDescent="0.2">
      <c r="A67">
        <v>20231211</v>
      </c>
      <c r="B67" t="s">
        <v>747</v>
      </c>
      <c r="D67" t="s">
        <v>748</v>
      </c>
      <c r="E67" t="s">
        <v>668</v>
      </c>
      <c r="F67" t="s">
        <v>749</v>
      </c>
      <c r="G67" t="s">
        <v>750</v>
      </c>
      <c r="H67" t="s">
        <v>40</v>
      </c>
      <c r="I67" s="3" t="s">
        <v>2847</v>
      </c>
      <c r="J67" t="s">
        <v>2347</v>
      </c>
    </row>
    <row r="68" spans="1:10" x14ac:dyDescent="0.2">
      <c r="A68">
        <v>20231211</v>
      </c>
      <c r="B68" t="s">
        <v>1577</v>
      </c>
      <c r="D68" t="s">
        <v>1578</v>
      </c>
      <c r="E68" t="s">
        <v>114</v>
      </c>
      <c r="F68" t="s">
        <v>1579</v>
      </c>
      <c r="G68" t="s">
        <v>1580</v>
      </c>
      <c r="H68" t="s">
        <v>1581</v>
      </c>
      <c r="I68" s="3" t="s">
        <v>2847</v>
      </c>
      <c r="J68" t="s">
        <v>2348</v>
      </c>
    </row>
    <row r="69" spans="1:10" x14ac:dyDescent="0.2">
      <c r="A69">
        <v>20231211</v>
      </c>
      <c r="B69" t="s">
        <v>1652</v>
      </c>
      <c r="D69" t="s">
        <v>1654</v>
      </c>
      <c r="E69" t="s">
        <v>1653</v>
      </c>
      <c r="F69" t="s">
        <v>1574</v>
      </c>
      <c r="G69" t="s">
        <v>1655</v>
      </c>
      <c r="H69" t="s">
        <v>39</v>
      </c>
      <c r="I69" s="3" t="s">
        <v>2847</v>
      </c>
      <c r="J69" t="s">
        <v>2348</v>
      </c>
    </row>
    <row r="70" spans="1:10" x14ac:dyDescent="0.2">
      <c r="A70">
        <v>20231211</v>
      </c>
      <c r="B70" t="s">
        <v>2219</v>
      </c>
      <c r="D70" t="s">
        <v>2220</v>
      </c>
      <c r="E70" t="s">
        <v>2099</v>
      </c>
      <c r="F70" t="s">
        <v>2221</v>
      </c>
      <c r="G70" t="s">
        <v>2178</v>
      </c>
      <c r="I70" s="3" t="s">
        <v>2847</v>
      </c>
      <c r="J70" t="s">
        <v>2348</v>
      </c>
    </row>
    <row r="71" spans="1:10" x14ac:dyDescent="0.2">
      <c r="A71">
        <v>20231211</v>
      </c>
      <c r="B71" t="s">
        <v>1387</v>
      </c>
      <c r="D71" t="s">
        <v>1388</v>
      </c>
      <c r="E71" t="s">
        <v>395</v>
      </c>
      <c r="F71" t="s">
        <v>1389</v>
      </c>
      <c r="G71" t="s">
        <v>1390</v>
      </c>
      <c r="H71" t="s">
        <v>1390</v>
      </c>
      <c r="I71" s="3" t="s">
        <v>2847</v>
      </c>
      <c r="J71" t="s">
        <v>2347</v>
      </c>
    </row>
    <row r="72" spans="1:10" x14ac:dyDescent="0.2">
      <c r="A72">
        <v>20231211</v>
      </c>
      <c r="B72" t="s">
        <v>420</v>
      </c>
      <c r="C72" t="s">
        <v>421</v>
      </c>
      <c r="D72" t="s">
        <v>423</v>
      </c>
      <c r="E72" t="s">
        <v>422</v>
      </c>
      <c r="F72" t="s">
        <v>424</v>
      </c>
      <c r="G72" t="s">
        <v>425</v>
      </c>
      <c r="H72" t="s">
        <v>426</v>
      </c>
      <c r="I72" s="3" t="s">
        <v>2847</v>
      </c>
      <c r="J72" t="s">
        <v>2347</v>
      </c>
    </row>
    <row r="73" spans="1:10" x14ac:dyDescent="0.2">
      <c r="A73">
        <v>20231211</v>
      </c>
      <c r="B73" t="s">
        <v>1997</v>
      </c>
      <c r="D73" t="s">
        <v>1999</v>
      </c>
      <c r="E73" t="s">
        <v>1998</v>
      </c>
      <c r="F73" t="s">
        <v>2000</v>
      </c>
      <c r="G73" t="s">
        <v>2001</v>
      </c>
      <c r="H73" t="s">
        <v>2002</v>
      </c>
      <c r="I73" s="3" t="s">
        <v>2847</v>
      </c>
      <c r="J73" t="s">
        <v>2348</v>
      </c>
    </row>
    <row r="74" spans="1:10" x14ac:dyDescent="0.2">
      <c r="A74">
        <v>20231211</v>
      </c>
      <c r="B74" t="s">
        <v>673</v>
      </c>
      <c r="D74" t="s">
        <v>675</v>
      </c>
      <c r="E74" t="s">
        <v>674</v>
      </c>
      <c r="F74" t="s">
        <v>676</v>
      </c>
      <c r="G74" t="s">
        <v>677</v>
      </c>
      <c r="H74" t="s">
        <v>678</v>
      </c>
      <c r="I74" s="3" t="s">
        <v>2847</v>
      </c>
      <c r="J74" t="s">
        <v>2347</v>
      </c>
    </row>
    <row r="75" spans="1:10" x14ac:dyDescent="0.2">
      <c r="A75">
        <v>20231211</v>
      </c>
      <c r="B75" t="s">
        <v>1527</v>
      </c>
      <c r="D75" t="s">
        <v>1529</v>
      </c>
      <c r="E75" t="s">
        <v>1528</v>
      </c>
      <c r="F75" t="s">
        <v>1530</v>
      </c>
      <c r="G75" t="s">
        <v>75</v>
      </c>
      <c r="H75" t="s">
        <v>75</v>
      </c>
      <c r="I75" s="3" t="s">
        <v>2847</v>
      </c>
      <c r="J75" t="s">
        <v>2347</v>
      </c>
    </row>
    <row r="76" spans="1:10" x14ac:dyDescent="0.2">
      <c r="A76">
        <v>20231211</v>
      </c>
      <c r="B76" t="s">
        <v>596</v>
      </c>
      <c r="D76" t="s">
        <v>598</v>
      </c>
      <c r="E76" t="s">
        <v>597</v>
      </c>
      <c r="F76" t="s">
        <v>599</v>
      </c>
      <c r="G76" t="s">
        <v>600</v>
      </c>
      <c r="H76" t="s">
        <v>600</v>
      </c>
      <c r="I76" s="3" t="s">
        <v>2847</v>
      </c>
      <c r="J76" t="s">
        <v>2347</v>
      </c>
    </row>
    <row r="77" spans="1:10" x14ac:dyDescent="0.2">
      <c r="A77">
        <v>20231211</v>
      </c>
      <c r="B77" t="s">
        <v>1514</v>
      </c>
      <c r="D77" t="s">
        <v>1516</v>
      </c>
      <c r="E77" t="s">
        <v>1515</v>
      </c>
      <c r="F77" t="s">
        <v>1517</v>
      </c>
      <c r="G77" t="s">
        <v>1518</v>
      </c>
      <c r="H77" t="s">
        <v>1519</v>
      </c>
      <c r="I77" s="3" t="s">
        <v>2847</v>
      </c>
      <c r="J77" t="s">
        <v>2347</v>
      </c>
    </row>
    <row r="78" spans="1:10" x14ac:dyDescent="0.2">
      <c r="A78">
        <v>20231211</v>
      </c>
      <c r="B78" t="s">
        <v>1434</v>
      </c>
      <c r="C78" t="s">
        <v>1435</v>
      </c>
      <c r="D78" t="s">
        <v>1437</v>
      </c>
      <c r="E78" t="s">
        <v>1436</v>
      </c>
      <c r="F78" t="s">
        <v>1438</v>
      </c>
      <c r="G78" t="s">
        <v>1439</v>
      </c>
      <c r="H78" t="s">
        <v>1439</v>
      </c>
      <c r="I78" s="3" t="s">
        <v>2847</v>
      </c>
      <c r="J78" t="s">
        <v>2347</v>
      </c>
    </row>
    <row r="79" spans="1:10" x14ac:dyDescent="0.2">
      <c r="A79">
        <v>20231211</v>
      </c>
      <c r="B79" t="s">
        <v>469</v>
      </c>
      <c r="D79" t="s">
        <v>165</v>
      </c>
      <c r="E79" t="s">
        <v>97</v>
      </c>
      <c r="F79" t="s">
        <v>470</v>
      </c>
      <c r="G79" t="s">
        <v>31</v>
      </c>
      <c r="H79" t="s">
        <v>471</v>
      </c>
      <c r="I79" s="3" t="s">
        <v>2847</v>
      </c>
      <c r="J79" t="s">
        <v>2347</v>
      </c>
    </row>
    <row r="80" spans="1:10" x14ac:dyDescent="0.2">
      <c r="A80">
        <v>20231211</v>
      </c>
      <c r="B80" t="s">
        <v>1553</v>
      </c>
      <c r="D80" t="s">
        <v>1555</v>
      </c>
      <c r="E80" t="s">
        <v>1554</v>
      </c>
      <c r="F80" t="s">
        <v>1556</v>
      </c>
      <c r="G80" t="s">
        <v>403</v>
      </c>
      <c r="H80" t="s">
        <v>403</v>
      </c>
      <c r="I80" s="3" t="s">
        <v>2847</v>
      </c>
      <c r="J80" t="s">
        <v>2347</v>
      </c>
    </row>
    <row r="81" spans="1:10" x14ac:dyDescent="0.2">
      <c r="A81">
        <v>20231211</v>
      </c>
      <c r="B81" t="s">
        <v>2030</v>
      </c>
      <c r="D81" t="s">
        <v>2032</v>
      </c>
      <c r="E81" t="s">
        <v>2031</v>
      </c>
      <c r="F81" t="s">
        <v>2033</v>
      </c>
      <c r="G81" t="s">
        <v>2034</v>
      </c>
      <c r="H81" t="s">
        <v>2035</v>
      </c>
      <c r="I81" s="3" t="s">
        <v>2847</v>
      </c>
      <c r="J81" t="s">
        <v>2348</v>
      </c>
    </row>
    <row r="82" spans="1:10" x14ac:dyDescent="0.2">
      <c r="A82">
        <v>20231211</v>
      </c>
      <c r="B82" t="s">
        <v>1336</v>
      </c>
      <c r="D82" t="s">
        <v>1337</v>
      </c>
      <c r="E82" t="s">
        <v>226</v>
      </c>
      <c r="F82" t="s">
        <v>1338</v>
      </c>
      <c r="G82" t="s">
        <v>229</v>
      </c>
      <c r="H82" t="s">
        <v>230</v>
      </c>
      <c r="I82" s="3" t="s">
        <v>2847</v>
      </c>
      <c r="J82" t="s">
        <v>2347</v>
      </c>
    </row>
    <row r="83" spans="1:10" x14ac:dyDescent="0.2">
      <c r="A83">
        <v>20231211</v>
      </c>
      <c r="B83" t="s">
        <v>2482</v>
      </c>
      <c r="D83" t="s">
        <v>2466</v>
      </c>
      <c r="E83" t="s">
        <v>562</v>
      </c>
      <c r="F83" t="s">
        <v>2483</v>
      </c>
      <c r="G83" t="s">
        <v>2484</v>
      </c>
      <c r="H83" t="s">
        <v>2484</v>
      </c>
      <c r="I83" s="3" t="s">
        <v>2847</v>
      </c>
      <c r="J83" t="s">
        <v>2347</v>
      </c>
    </row>
    <row r="84" spans="1:10" x14ac:dyDescent="0.2">
      <c r="A84">
        <v>20231211</v>
      </c>
      <c r="B84" t="s">
        <v>2254</v>
      </c>
      <c r="D84" t="s">
        <v>2255</v>
      </c>
      <c r="E84" t="s">
        <v>147</v>
      </c>
      <c r="F84" t="s">
        <v>2256</v>
      </c>
      <c r="G84" t="s">
        <v>2257</v>
      </c>
      <c r="H84" t="s">
        <v>2258</v>
      </c>
      <c r="I84" s="3" t="s">
        <v>2847</v>
      </c>
      <c r="J84" t="s">
        <v>2348</v>
      </c>
    </row>
    <row r="85" spans="1:10" x14ac:dyDescent="0.2">
      <c r="A85">
        <v>20231211</v>
      </c>
      <c r="B85" t="s">
        <v>1456</v>
      </c>
      <c r="C85" t="s">
        <v>1457</v>
      </c>
      <c r="D85" t="s">
        <v>1459</v>
      </c>
      <c r="E85" t="s">
        <v>1458</v>
      </c>
      <c r="F85" t="s">
        <v>1225</v>
      </c>
      <c r="G85" t="s">
        <v>1460</v>
      </c>
      <c r="H85" t="s">
        <v>1461</v>
      </c>
      <c r="I85" s="3" t="s">
        <v>2847</v>
      </c>
      <c r="J85" t="s">
        <v>2347</v>
      </c>
    </row>
    <row r="86" spans="1:10" x14ac:dyDescent="0.2">
      <c r="A86">
        <v>20231211</v>
      </c>
      <c r="B86" t="s">
        <v>225</v>
      </c>
      <c r="D86" t="s">
        <v>227</v>
      </c>
      <c r="E86" t="s">
        <v>226</v>
      </c>
      <c r="F86" t="s">
        <v>228</v>
      </c>
      <c r="G86" t="s">
        <v>229</v>
      </c>
      <c r="H86" t="s">
        <v>230</v>
      </c>
      <c r="I86" s="3" t="s">
        <v>2847</v>
      </c>
      <c r="J86" t="s">
        <v>2347</v>
      </c>
    </row>
    <row r="87" spans="1:10" x14ac:dyDescent="0.2">
      <c r="A87">
        <v>20231211</v>
      </c>
      <c r="B87" t="s">
        <v>1109</v>
      </c>
      <c r="D87" t="s">
        <v>1111</v>
      </c>
      <c r="E87" t="s">
        <v>1110</v>
      </c>
      <c r="F87" t="s">
        <v>1112</v>
      </c>
      <c r="G87" t="s">
        <v>1113</v>
      </c>
      <c r="H87" t="s">
        <v>1113</v>
      </c>
      <c r="I87" s="3" t="s">
        <v>2847</v>
      </c>
      <c r="J87" t="s">
        <v>2347</v>
      </c>
    </row>
    <row r="88" spans="1:10" x14ac:dyDescent="0.2">
      <c r="A88">
        <v>20231211</v>
      </c>
      <c r="B88" t="s">
        <v>1908</v>
      </c>
      <c r="D88" t="s">
        <v>1909</v>
      </c>
      <c r="E88" t="s">
        <v>1057</v>
      </c>
      <c r="F88" t="s">
        <v>1910</v>
      </c>
      <c r="G88" t="s">
        <v>1911</v>
      </c>
      <c r="I88" s="3" t="s">
        <v>2847</v>
      </c>
      <c r="J88" t="s">
        <v>2348</v>
      </c>
    </row>
    <row r="89" spans="1:10" x14ac:dyDescent="0.2">
      <c r="A89">
        <v>20231211</v>
      </c>
      <c r="B89" t="s">
        <v>1893</v>
      </c>
      <c r="D89" t="s">
        <v>1894</v>
      </c>
      <c r="E89" t="s">
        <v>1057</v>
      </c>
      <c r="F89" t="s">
        <v>1895</v>
      </c>
      <c r="G89" t="s">
        <v>1872</v>
      </c>
      <c r="I89" s="3" t="s">
        <v>2847</v>
      </c>
      <c r="J89" t="s">
        <v>2348</v>
      </c>
    </row>
    <row r="90" spans="1:10" x14ac:dyDescent="0.2">
      <c r="A90">
        <v>20231211</v>
      </c>
      <c r="B90" t="s">
        <v>1912</v>
      </c>
      <c r="D90" t="s">
        <v>1913</v>
      </c>
      <c r="E90" t="s">
        <v>1057</v>
      </c>
      <c r="F90" t="s">
        <v>1914</v>
      </c>
      <c r="G90" t="s">
        <v>1872</v>
      </c>
      <c r="I90" s="3" t="s">
        <v>2847</v>
      </c>
      <c r="J90" t="s">
        <v>2348</v>
      </c>
    </row>
    <row r="91" spans="1:10" x14ac:dyDescent="0.2">
      <c r="A91">
        <v>20231211</v>
      </c>
      <c r="B91" t="s">
        <v>1937</v>
      </c>
      <c r="D91" t="s">
        <v>1938</v>
      </c>
      <c r="E91" t="s">
        <v>1057</v>
      </c>
      <c r="F91" t="s">
        <v>1939</v>
      </c>
      <c r="G91" t="s">
        <v>1940</v>
      </c>
      <c r="I91" s="3" t="s">
        <v>2847</v>
      </c>
      <c r="J91" t="s">
        <v>2348</v>
      </c>
    </row>
    <row r="92" spans="1:10" x14ac:dyDescent="0.2">
      <c r="A92">
        <v>20231211</v>
      </c>
      <c r="B92" t="s">
        <v>1869</v>
      </c>
      <c r="D92" t="s">
        <v>1870</v>
      </c>
      <c r="E92" t="s">
        <v>1057</v>
      </c>
      <c r="F92" t="s">
        <v>1871</v>
      </c>
      <c r="G92" t="s">
        <v>1872</v>
      </c>
      <c r="I92" s="3" t="s">
        <v>2847</v>
      </c>
      <c r="J92" t="s">
        <v>2348</v>
      </c>
    </row>
    <row r="93" spans="1:10" x14ac:dyDescent="0.2">
      <c r="A93">
        <v>20231211</v>
      </c>
      <c r="B93" t="s">
        <v>1905</v>
      </c>
      <c r="D93" t="s">
        <v>1906</v>
      </c>
      <c r="E93" t="s">
        <v>1057</v>
      </c>
      <c r="F93" t="s">
        <v>1907</v>
      </c>
      <c r="G93" t="s">
        <v>1872</v>
      </c>
      <c r="I93" s="3" t="s">
        <v>2847</v>
      </c>
      <c r="J93" t="s">
        <v>2348</v>
      </c>
    </row>
    <row r="94" spans="1:10" x14ac:dyDescent="0.2">
      <c r="A94">
        <v>20231211</v>
      </c>
      <c r="B94" t="s">
        <v>1056</v>
      </c>
      <c r="D94" t="s">
        <v>1058</v>
      </c>
      <c r="E94" t="s">
        <v>1057</v>
      </c>
      <c r="F94" t="s">
        <v>1059</v>
      </c>
      <c r="G94" t="s">
        <v>28</v>
      </c>
      <c r="I94" s="3" t="s">
        <v>2847</v>
      </c>
      <c r="J94" t="s">
        <v>2347</v>
      </c>
    </row>
    <row r="95" spans="1:10" x14ac:dyDescent="0.2">
      <c r="A95">
        <v>20231211</v>
      </c>
      <c r="B95" t="s">
        <v>2485</v>
      </c>
      <c r="D95" t="s">
        <v>2438</v>
      </c>
      <c r="E95" t="s">
        <v>2148</v>
      </c>
      <c r="F95" t="s">
        <v>2486</v>
      </c>
      <c r="G95" t="s">
        <v>2487</v>
      </c>
      <c r="H95" t="s">
        <v>27</v>
      </c>
      <c r="I95" s="3" t="s">
        <v>2847</v>
      </c>
      <c r="J95" t="s">
        <v>2347</v>
      </c>
    </row>
    <row r="96" spans="1:10" x14ac:dyDescent="0.2">
      <c r="A96">
        <v>20231211</v>
      </c>
      <c r="B96" t="s">
        <v>917</v>
      </c>
      <c r="D96" t="s">
        <v>919</v>
      </c>
      <c r="E96" t="s">
        <v>918</v>
      </c>
      <c r="F96" t="s">
        <v>920</v>
      </c>
      <c r="G96" t="s">
        <v>584</v>
      </c>
      <c r="H96" t="s">
        <v>921</v>
      </c>
      <c r="I96" s="3" t="s">
        <v>2847</v>
      </c>
      <c r="J96" t="s">
        <v>2347</v>
      </c>
    </row>
    <row r="97" spans="1:10" x14ac:dyDescent="0.2">
      <c r="A97">
        <v>20231211</v>
      </c>
      <c r="B97" t="s">
        <v>2167</v>
      </c>
      <c r="D97" t="s">
        <v>2168</v>
      </c>
      <c r="E97" t="s">
        <v>2148</v>
      </c>
      <c r="F97" t="s">
        <v>1608</v>
      </c>
      <c r="G97" t="s">
        <v>2169</v>
      </c>
      <c r="H97" t="s">
        <v>2170</v>
      </c>
      <c r="I97" s="3" t="s">
        <v>2847</v>
      </c>
      <c r="J97" t="s">
        <v>2348</v>
      </c>
    </row>
    <row r="98" spans="1:10" x14ac:dyDescent="0.2">
      <c r="A98">
        <v>20231211</v>
      </c>
      <c r="B98" t="s">
        <v>972</v>
      </c>
      <c r="D98" t="s">
        <v>919</v>
      </c>
      <c r="E98" t="s">
        <v>918</v>
      </c>
      <c r="F98" t="s">
        <v>920</v>
      </c>
      <c r="G98" t="s">
        <v>741</v>
      </c>
      <c r="H98" t="s">
        <v>973</v>
      </c>
      <c r="I98" s="3" t="s">
        <v>2847</v>
      </c>
      <c r="J98" t="s">
        <v>2347</v>
      </c>
    </row>
    <row r="99" spans="1:10" x14ac:dyDescent="0.2">
      <c r="A99">
        <v>20231211</v>
      </c>
      <c r="B99" t="s">
        <v>1795</v>
      </c>
      <c r="C99" t="s">
        <v>1796</v>
      </c>
      <c r="D99" t="s">
        <v>1798</v>
      </c>
      <c r="E99" t="s">
        <v>1797</v>
      </c>
      <c r="F99" t="s">
        <v>1482</v>
      </c>
      <c r="G99" t="s">
        <v>1799</v>
      </c>
      <c r="H99" t="s">
        <v>46</v>
      </c>
      <c r="I99" s="3" t="s">
        <v>2847</v>
      </c>
      <c r="J99" t="s">
        <v>2348</v>
      </c>
    </row>
    <row r="100" spans="1:10" x14ac:dyDescent="0.2">
      <c r="A100">
        <v>20231211</v>
      </c>
      <c r="B100" t="s">
        <v>2488</v>
      </c>
      <c r="D100" t="s">
        <v>2438</v>
      </c>
      <c r="E100" t="s">
        <v>2148</v>
      </c>
      <c r="F100" t="s">
        <v>2489</v>
      </c>
      <c r="G100" t="s">
        <v>2490</v>
      </c>
      <c r="H100" t="s">
        <v>2491</v>
      </c>
      <c r="I100" s="3" t="s">
        <v>2847</v>
      </c>
      <c r="J100" t="s">
        <v>2347</v>
      </c>
    </row>
    <row r="101" spans="1:10" x14ac:dyDescent="0.2">
      <c r="A101">
        <v>20231211</v>
      </c>
      <c r="B101" t="s">
        <v>2492</v>
      </c>
      <c r="D101" t="s">
        <v>2168</v>
      </c>
      <c r="E101" t="s">
        <v>2148</v>
      </c>
      <c r="F101" t="s">
        <v>1608</v>
      </c>
      <c r="G101" t="s">
        <v>2493</v>
      </c>
      <c r="H101" t="s">
        <v>2494</v>
      </c>
      <c r="I101" s="3" t="s">
        <v>2847</v>
      </c>
      <c r="J101" t="s">
        <v>2347</v>
      </c>
    </row>
    <row r="102" spans="1:10" x14ac:dyDescent="0.2">
      <c r="A102">
        <v>20231211</v>
      </c>
      <c r="B102" t="s">
        <v>2495</v>
      </c>
      <c r="D102" t="s">
        <v>2406</v>
      </c>
      <c r="E102" t="s">
        <v>2148</v>
      </c>
      <c r="F102" t="s">
        <v>1608</v>
      </c>
      <c r="G102" t="s">
        <v>2493</v>
      </c>
      <c r="H102" t="s">
        <v>2496</v>
      </c>
      <c r="I102" s="3" t="s">
        <v>2847</v>
      </c>
      <c r="J102" t="s">
        <v>2347</v>
      </c>
    </row>
    <row r="103" spans="1:10" x14ac:dyDescent="0.2">
      <c r="A103">
        <v>20231211</v>
      </c>
      <c r="B103" t="s">
        <v>2147</v>
      </c>
      <c r="D103" t="s">
        <v>2149</v>
      </c>
      <c r="E103" t="s">
        <v>2148</v>
      </c>
      <c r="F103" t="s">
        <v>676</v>
      </c>
      <c r="G103" t="s">
        <v>2150</v>
      </c>
      <c r="H103" t="s">
        <v>2151</v>
      </c>
      <c r="I103" s="3" t="s">
        <v>2847</v>
      </c>
      <c r="J103" t="s">
        <v>2348</v>
      </c>
    </row>
    <row r="104" spans="1:10" x14ac:dyDescent="0.2">
      <c r="A104">
        <v>20231211</v>
      </c>
      <c r="B104" t="s">
        <v>2497</v>
      </c>
      <c r="D104" t="s">
        <v>2439</v>
      </c>
      <c r="E104" t="s">
        <v>2148</v>
      </c>
      <c r="F104" t="s">
        <v>2498</v>
      </c>
      <c r="G104" t="s">
        <v>2499</v>
      </c>
      <c r="H104" t="s">
        <v>27</v>
      </c>
      <c r="I104" s="3" t="s">
        <v>2847</v>
      </c>
      <c r="J104" t="s">
        <v>2347</v>
      </c>
    </row>
    <row r="105" spans="1:10" x14ac:dyDescent="0.2">
      <c r="A105">
        <v>20231211</v>
      </c>
      <c r="B105" t="s">
        <v>2500</v>
      </c>
      <c r="D105" t="s">
        <v>2416</v>
      </c>
      <c r="E105" t="s">
        <v>2148</v>
      </c>
      <c r="F105" t="s">
        <v>2501</v>
      </c>
      <c r="G105" t="s">
        <v>2502</v>
      </c>
      <c r="H105" t="s">
        <v>2503</v>
      </c>
      <c r="I105" s="3" t="s">
        <v>2847</v>
      </c>
      <c r="J105" t="s">
        <v>2347</v>
      </c>
    </row>
    <row r="106" spans="1:10" x14ac:dyDescent="0.2">
      <c r="A106">
        <v>20231211</v>
      </c>
      <c r="B106" t="s">
        <v>2504</v>
      </c>
      <c r="D106" t="s">
        <v>2458</v>
      </c>
      <c r="E106" t="s">
        <v>2148</v>
      </c>
      <c r="F106" t="s">
        <v>2505</v>
      </c>
      <c r="G106" t="s">
        <v>2506</v>
      </c>
      <c r="H106" t="s">
        <v>27</v>
      </c>
      <c r="I106" s="3" t="s">
        <v>2847</v>
      </c>
      <c r="J106" t="s">
        <v>2347</v>
      </c>
    </row>
    <row r="107" spans="1:10" x14ac:dyDescent="0.2">
      <c r="A107">
        <v>20231211</v>
      </c>
      <c r="B107" t="s">
        <v>2507</v>
      </c>
      <c r="D107" t="s">
        <v>2454</v>
      </c>
      <c r="E107" t="s">
        <v>2148</v>
      </c>
      <c r="F107" t="s">
        <v>2508</v>
      </c>
      <c r="G107" t="s">
        <v>2509</v>
      </c>
      <c r="H107" t="s">
        <v>27</v>
      </c>
      <c r="I107" s="3" t="s">
        <v>2847</v>
      </c>
      <c r="J107" t="s">
        <v>2347</v>
      </c>
    </row>
    <row r="108" spans="1:10" x14ac:dyDescent="0.2">
      <c r="A108">
        <v>20231211</v>
      </c>
      <c r="B108" t="s">
        <v>2510</v>
      </c>
      <c r="D108" t="s">
        <v>2454</v>
      </c>
      <c r="E108" t="s">
        <v>2148</v>
      </c>
      <c r="F108" t="s">
        <v>2508</v>
      </c>
      <c r="G108" t="s">
        <v>2511</v>
      </c>
      <c r="H108" t="s">
        <v>27</v>
      </c>
      <c r="I108" s="3" t="s">
        <v>2847</v>
      </c>
      <c r="J108" t="s">
        <v>2347</v>
      </c>
    </row>
    <row r="109" spans="1:10" x14ac:dyDescent="0.2">
      <c r="A109">
        <v>20231211</v>
      </c>
      <c r="B109" t="s">
        <v>2512</v>
      </c>
      <c r="D109" t="s">
        <v>2453</v>
      </c>
      <c r="E109" t="s">
        <v>2148</v>
      </c>
      <c r="F109" t="s">
        <v>2513</v>
      </c>
      <c r="G109" t="s">
        <v>2509</v>
      </c>
      <c r="H109" t="s">
        <v>27</v>
      </c>
      <c r="I109" s="3" t="s">
        <v>2847</v>
      </c>
      <c r="J109" t="s">
        <v>2347</v>
      </c>
    </row>
    <row r="110" spans="1:10" x14ac:dyDescent="0.2">
      <c r="A110">
        <v>20231211</v>
      </c>
      <c r="B110" t="s">
        <v>2514</v>
      </c>
      <c r="D110" t="s">
        <v>2453</v>
      </c>
      <c r="E110" t="s">
        <v>2148</v>
      </c>
      <c r="F110" t="s">
        <v>2513</v>
      </c>
      <c r="G110" t="s">
        <v>2511</v>
      </c>
      <c r="H110" t="s">
        <v>27</v>
      </c>
      <c r="I110" s="3" t="s">
        <v>2847</v>
      </c>
      <c r="J110" t="s">
        <v>2347</v>
      </c>
    </row>
    <row r="111" spans="1:10" x14ac:dyDescent="0.2">
      <c r="A111">
        <v>20231211</v>
      </c>
      <c r="B111" t="s">
        <v>2515</v>
      </c>
      <c r="D111" t="s">
        <v>2452</v>
      </c>
      <c r="E111" t="s">
        <v>2148</v>
      </c>
      <c r="F111" t="s">
        <v>2516</v>
      </c>
      <c r="G111" t="s">
        <v>2517</v>
      </c>
      <c r="H111" t="s">
        <v>27</v>
      </c>
      <c r="I111" s="3" t="s">
        <v>2847</v>
      </c>
      <c r="J111" t="s">
        <v>2347</v>
      </c>
    </row>
    <row r="112" spans="1:10" x14ac:dyDescent="0.2">
      <c r="A112">
        <v>20231211</v>
      </c>
      <c r="B112" t="s">
        <v>2518</v>
      </c>
      <c r="D112" t="s">
        <v>2429</v>
      </c>
      <c r="E112" t="s">
        <v>2148</v>
      </c>
      <c r="F112" t="s">
        <v>2519</v>
      </c>
      <c r="G112" t="s">
        <v>2520</v>
      </c>
      <c r="I112" s="3" t="s">
        <v>2847</v>
      </c>
      <c r="J112" t="s">
        <v>2347</v>
      </c>
    </row>
    <row r="113" spans="1:10" x14ac:dyDescent="0.2">
      <c r="A113">
        <v>20231211</v>
      </c>
      <c r="B113" t="s">
        <v>2278</v>
      </c>
      <c r="D113" t="s">
        <v>2279</v>
      </c>
      <c r="E113" t="s">
        <v>2148</v>
      </c>
      <c r="F113" t="s">
        <v>1608</v>
      </c>
      <c r="G113" t="s">
        <v>2280</v>
      </c>
      <c r="H113" t="s">
        <v>2281</v>
      </c>
      <c r="I113" s="3" t="s">
        <v>2847</v>
      </c>
      <c r="J113" t="s">
        <v>2348</v>
      </c>
    </row>
    <row r="114" spans="1:10" x14ac:dyDescent="0.2">
      <c r="A114">
        <v>20231211</v>
      </c>
      <c r="B114" t="s">
        <v>2316</v>
      </c>
      <c r="D114" t="s">
        <v>2317</v>
      </c>
      <c r="E114" t="s">
        <v>2148</v>
      </c>
      <c r="F114" t="s">
        <v>2044</v>
      </c>
      <c r="G114" t="s">
        <v>2318</v>
      </c>
      <c r="H114" t="s">
        <v>2319</v>
      </c>
      <c r="I114" s="3" t="s">
        <v>2847</v>
      </c>
      <c r="J114" t="s">
        <v>2348</v>
      </c>
    </row>
    <row r="115" spans="1:10" x14ac:dyDescent="0.2">
      <c r="A115">
        <v>20231211</v>
      </c>
      <c r="B115" t="s">
        <v>2521</v>
      </c>
      <c r="D115" t="s">
        <v>2428</v>
      </c>
      <c r="E115" t="s">
        <v>2148</v>
      </c>
      <c r="F115" t="s">
        <v>2522</v>
      </c>
      <c r="G115" t="s">
        <v>2520</v>
      </c>
      <c r="I115" s="3" t="s">
        <v>2847</v>
      </c>
      <c r="J115" t="s">
        <v>2347</v>
      </c>
    </row>
    <row r="116" spans="1:10" x14ac:dyDescent="0.2">
      <c r="A116">
        <v>20231211</v>
      </c>
      <c r="B116" t="s">
        <v>2523</v>
      </c>
      <c r="D116" t="s">
        <v>2456</v>
      </c>
      <c r="E116" t="s">
        <v>2148</v>
      </c>
      <c r="F116" t="s">
        <v>2524</v>
      </c>
      <c r="G116" t="s">
        <v>2525</v>
      </c>
      <c r="H116" t="s">
        <v>2526</v>
      </c>
      <c r="I116" s="3" t="s">
        <v>2847</v>
      </c>
      <c r="J116" t="s">
        <v>2347</v>
      </c>
    </row>
    <row r="117" spans="1:10" x14ac:dyDescent="0.2">
      <c r="A117">
        <v>20231211</v>
      </c>
      <c r="B117" t="s">
        <v>2527</v>
      </c>
      <c r="D117" t="s">
        <v>2431</v>
      </c>
      <c r="E117" t="s">
        <v>2148</v>
      </c>
      <c r="F117" t="s">
        <v>2528</v>
      </c>
      <c r="G117" t="s">
        <v>2529</v>
      </c>
      <c r="H117" t="s">
        <v>2526</v>
      </c>
      <c r="I117" s="3" t="s">
        <v>2847</v>
      </c>
      <c r="J117" t="s">
        <v>2347</v>
      </c>
    </row>
    <row r="118" spans="1:10" x14ac:dyDescent="0.2">
      <c r="A118">
        <v>20231211</v>
      </c>
      <c r="B118" t="s">
        <v>2530</v>
      </c>
      <c r="D118" t="s">
        <v>2457</v>
      </c>
      <c r="E118" t="s">
        <v>2148</v>
      </c>
      <c r="F118" t="s">
        <v>2531</v>
      </c>
      <c r="G118" t="s">
        <v>2532</v>
      </c>
      <c r="H118" t="s">
        <v>2533</v>
      </c>
      <c r="I118" s="3" t="s">
        <v>2847</v>
      </c>
      <c r="J118" t="s">
        <v>2347</v>
      </c>
    </row>
    <row r="119" spans="1:10" x14ac:dyDescent="0.2">
      <c r="A119">
        <v>20231211</v>
      </c>
      <c r="B119" t="s">
        <v>2534</v>
      </c>
      <c r="D119" t="s">
        <v>2437</v>
      </c>
      <c r="E119" t="s">
        <v>2148</v>
      </c>
      <c r="F119" t="s">
        <v>2535</v>
      </c>
      <c r="G119" t="s">
        <v>2536</v>
      </c>
      <c r="H119" t="s">
        <v>2537</v>
      </c>
      <c r="I119" s="3" t="s">
        <v>2847</v>
      </c>
      <c r="J119" t="s">
        <v>2347</v>
      </c>
    </row>
    <row r="120" spans="1:10" x14ac:dyDescent="0.2">
      <c r="A120">
        <v>20231211</v>
      </c>
      <c r="B120" t="s">
        <v>2538</v>
      </c>
      <c r="D120" t="s">
        <v>2433</v>
      </c>
      <c r="E120" t="s">
        <v>2148</v>
      </c>
      <c r="F120" t="s">
        <v>2539</v>
      </c>
      <c r="G120" t="s">
        <v>2540</v>
      </c>
      <c r="H120" t="s">
        <v>2541</v>
      </c>
      <c r="I120" s="3" t="s">
        <v>2847</v>
      </c>
      <c r="J120" t="s">
        <v>2347</v>
      </c>
    </row>
    <row r="121" spans="1:10" x14ac:dyDescent="0.2">
      <c r="A121">
        <v>20231211</v>
      </c>
      <c r="B121" t="s">
        <v>2542</v>
      </c>
      <c r="D121" t="s">
        <v>2418</v>
      </c>
      <c r="E121" t="s">
        <v>2148</v>
      </c>
      <c r="F121" t="s">
        <v>2543</v>
      </c>
      <c r="G121" t="s">
        <v>2544</v>
      </c>
      <c r="H121" t="s">
        <v>2541</v>
      </c>
      <c r="I121" s="3" t="s">
        <v>2847</v>
      </c>
      <c r="J121" t="s">
        <v>2347</v>
      </c>
    </row>
    <row r="122" spans="1:10" x14ac:dyDescent="0.2">
      <c r="A122">
        <v>20231211</v>
      </c>
      <c r="B122" t="s">
        <v>2545</v>
      </c>
      <c r="D122" t="s">
        <v>2442</v>
      </c>
      <c r="E122" t="s">
        <v>2148</v>
      </c>
      <c r="F122" t="s">
        <v>2546</v>
      </c>
      <c r="G122" t="s">
        <v>2540</v>
      </c>
      <c r="H122" t="s">
        <v>2547</v>
      </c>
      <c r="I122" s="3" t="s">
        <v>2847</v>
      </c>
      <c r="J122" t="s">
        <v>2347</v>
      </c>
    </row>
    <row r="123" spans="1:10" x14ac:dyDescent="0.2">
      <c r="A123">
        <v>20231211</v>
      </c>
      <c r="B123" t="s">
        <v>2548</v>
      </c>
      <c r="D123" t="s">
        <v>2434</v>
      </c>
      <c r="E123" t="s">
        <v>2148</v>
      </c>
      <c r="F123" t="s">
        <v>2549</v>
      </c>
      <c r="G123" t="s">
        <v>856</v>
      </c>
      <c r="I123" s="3" t="s">
        <v>2847</v>
      </c>
      <c r="J123" t="s">
        <v>2347</v>
      </c>
    </row>
    <row r="124" spans="1:10" x14ac:dyDescent="0.2">
      <c r="A124">
        <v>20231211</v>
      </c>
      <c r="B124" t="s">
        <v>2550</v>
      </c>
      <c r="D124" t="s">
        <v>2408</v>
      </c>
      <c r="E124" t="s">
        <v>2148</v>
      </c>
      <c r="F124" t="s">
        <v>2551</v>
      </c>
      <c r="G124" t="s">
        <v>2552</v>
      </c>
      <c r="H124" t="s">
        <v>2553</v>
      </c>
      <c r="I124" s="3" t="s">
        <v>2847</v>
      </c>
      <c r="J124" t="s">
        <v>2347</v>
      </c>
    </row>
    <row r="125" spans="1:10" x14ac:dyDescent="0.2">
      <c r="A125">
        <v>20231211</v>
      </c>
      <c r="B125" t="s">
        <v>2554</v>
      </c>
      <c r="D125" t="s">
        <v>2427</v>
      </c>
      <c r="E125" t="s">
        <v>2148</v>
      </c>
      <c r="F125" t="s">
        <v>2555</v>
      </c>
      <c r="G125" t="s">
        <v>2556</v>
      </c>
      <c r="H125" t="s">
        <v>2557</v>
      </c>
      <c r="I125" s="3" t="s">
        <v>2847</v>
      </c>
      <c r="J125" t="s">
        <v>2347</v>
      </c>
    </row>
    <row r="126" spans="1:10" x14ac:dyDescent="0.2">
      <c r="A126">
        <v>20231211</v>
      </c>
      <c r="B126" t="s">
        <v>2558</v>
      </c>
      <c r="D126" t="s">
        <v>2407</v>
      </c>
      <c r="E126" t="s">
        <v>2148</v>
      </c>
      <c r="F126" t="s">
        <v>2559</v>
      </c>
      <c r="G126" t="s">
        <v>2560</v>
      </c>
      <c r="H126" t="s">
        <v>2561</v>
      </c>
      <c r="I126" s="3" t="s">
        <v>2847</v>
      </c>
      <c r="J126" t="s">
        <v>2347</v>
      </c>
    </row>
    <row r="127" spans="1:10" x14ac:dyDescent="0.2">
      <c r="A127">
        <v>20231211</v>
      </c>
      <c r="B127" t="s">
        <v>2562</v>
      </c>
      <c r="D127" t="s">
        <v>2451</v>
      </c>
      <c r="E127" t="s">
        <v>2148</v>
      </c>
      <c r="F127" t="s">
        <v>2563</v>
      </c>
      <c r="G127" t="s">
        <v>2564</v>
      </c>
      <c r="H127" t="s">
        <v>2565</v>
      </c>
      <c r="I127" s="3" t="s">
        <v>2847</v>
      </c>
      <c r="J127" t="s">
        <v>2347</v>
      </c>
    </row>
    <row r="128" spans="1:10" x14ac:dyDescent="0.2">
      <c r="A128">
        <v>20231211</v>
      </c>
      <c r="B128" t="s">
        <v>2188</v>
      </c>
      <c r="D128" t="s">
        <v>2189</v>
      </c>
      <c r="E128" t="s">
        <v>2148</v>
      </c>
      <c r="F128" t="s">
        <v>676</v>
      </c>
      <c r="G128" t="s">
        <v>2190</v>
      </c>
      <c r="H128" t="s">
        <v>2191</v>
      </c>
      <c r="I128" s="3" t="s">
        <v>2847</v>
      </c>
      <c r="J128" t="s">
        <v>2348</v>
      </c>
    </row>
    <row r="129" spans="1:10" x14ac:dyDescent="0.2">
      <c r="A129">
        <v>20231211</v>
      </c>
      <c r="B129" t="s">
        <v>1117</v>
      </c>
      <c r="C129" t="s">
        <v>1118</v>
      </c>
      <c r="D129" t="s">
        <v>1120</v>
      </c>
      <c r="E129" t="s">
        <v>1119</v>
      </c>
      <c r="F129" t="s">
        <v>1121</v>
      </c>
      <c r="G129" t="s">
        <v>1122</v>
      </c>
      <c r="H129" t="s">
        <v>1123</v>
      </c>
      <c r="I129" s="3" t="s">
        <v>2847</v>
      </c>
      <c r="J129" t="s">
        <v>2347</v>
      </c>
    </row>
    <row r="130" spans="1:10" x14ac:dyDescent="0.2">
      <c r="A130">
        <v>20231211</v>
      </c>
      <c r="B130" t="s">
        <v>2566</v>
      </c>
      <c r="D130" t="s">
        <v>2430</v>
      </c>
      <c r="E130" t="s">
        <v>2148</v>
      </c>
      <c r="F130" t="s">
        <v>2567</v>
      </c>
      <c r="G130" t="s">
        <v>2568</v>
      </c>
      <c r="I130" s="3" t="s">
        <v>2847</v>
      </c>
      <c r="J130" t="s">
        <v>2347</v>
      </c>
    </row>
    <row r="131" spans="1:10" x14ac:dyDescent="0.2">
      <c r="A131">
        <v>20231211</v>
      </c>
      <c r="B131" t="s">
        <v>2569</v>
      </c>
      <c r="D131" t="s">
        <v>2414</v>
      </c>
      <c r="E131" t="s">
        <v>2148</v>
      </c>
      <c r="F131" t="s">
        <v>2570</v>
      </c>
      <c r="G131" t="s">
        <v>2571</v>
      </c>
      <c r="I131" s="3" t="s">
        <v>2847</v>
      </c>
      <c r="J131" t="s">
        <v>2347</v>
      </c>
    </row>
    <row r="132" spans="1:10" x14ac:dyDescent="0.2">
      <c r="A132">
        <v>20231211</v>
      </c>
      <c r="B132" t="s">
        <v>1930</v>
      </c>
      <c r="D132" t="s">
        <v>1931</v>
      </c>
      <c r="E132" t="s">
        <v>118</v>
      </c>
      <c r="F132" t="s">
        <v>1083</v>
      </c>
      <c r="G132" t="s">
        <v>45</v>
      </c>
      <c r="H132" t="s">
        <v>1932</v>
      </c>
      <c r="I132" s="3" t="s">
        <v>2847</v>
      </c>
      <c r="J132" t="s">
        <v>2348</v>
      </c>
    </row>
    <row r="133" spans="1:10" x14ac:dyDescent="0.2">
      <c r="A133">
        <v>20231211</v>
      </c>
      <c r="B133" t="s">
        <v>714</v>
      </c>
      <c r="D133" t="s">
        <v>715</v>
      </c>
      <c r="E133" t="s">
        <v>336</v>
      </c>
      <c r="F133" t="s">
        <v>716</v>
      </c>
      <c r="G133" t="s">
        <v>717</v>
      </c>
      <c r="H133" t="s">
        <v>718</v>
      </c>
      <c r="I133" s="3" t="s">
        <v>2847</v>
      </c>
      <c r="J133" t="s">
        <v>2347</v>
      </c>
    </row>
    <row r="134" spans="1:10" x14ac:dyDescent="0.2">
      <c r="A134">
        <v>20231211</v>
      </c>
      <c r="B134" t="s">
        <v>1021</v>
      </c>
      <c r="D134" t="s">
        <v>1023</v>
      </c>
      <c r="E134" t="s">
        <v>1022</v>
      </c>
      <c r="F134" t="s">
        <v>1024</v>
      </c>
      <c r="G134" t="s">
        <v>1025</v>
      </c>
      <c r="H134" t="s">
        <v>1025</v>
      </c>
      <c r="I134" s="3" t="s">
        <v>2847</v>
      </c>
      <c r="J134" t="s">
        <v>2347</v>
      </c>
    </row>
    <row r="135" spans="1:10" x14ac:dyDescent="0.2">
      <c r="A135">
        <v>20231211</v>
      </c>
      <c r="B135" t="s">
        <v>2572</v>
      </c>
      <c r="D135" t="s">
        <v>2399</v>
      </c>
      <c r="E135" t="s">
        <v>2573</v>
      </c>
      <c r="F135" t="s">
        <v>2574</v>
      </c>
      <c r="G135" t="s">
        <v>2575</v>
      </c>
      <c r="H135" t="s">
        <v>2575</v>
      </c>
      <c r="I135" s="3" t="s">
        <v>2847</v>
      </c>
      <c r="J135" t="s">
        <v>2347</v>
      </c>
    </row>
    <row r="136" spans="1:10" x14ac:dyDescent="0.2">
      <c r="A136">
        <v>20231211</v>
      </c>
      <c r="B136" t="s">
        <v>1964</v>
      </c>
      <c r="D136" t="s">
        <v>1966</v>
      </c>
      <c r="E136" t="s">
        <v>1965</v>
      </c>
      <c r="F136" t="s">
        <v>1967</v>
      </c>
      <c r="G136" t="s">
        <v>741</v>
      </c>
      <c r="H136" t="s">
        <v>1968</v>
      </c>
      <c r="I136" s="3" t="s">
        <v>2847</v>
      </c>
      <c r="J136" t="s">
        <v>2348</v>
      </c>
    </row>
    <row r="137" spans="1:10" x14ac:dyDescent="0.2">
      <c r="A137">
        <v>20231211</v>
      </c>
      <c r="B137" t="s">
        <v>1969</v>
      </c>
      <c r="D137" t="s">
        <v>1970</v>
      </c>
      <c r="E137" t="s">
        <v>1965</v>
      </c>
      <c r="F137" t="s">
        <v>1971</v>
      </c>
      <c r="G137" t="s">
        <v>741</v>
      </c>
      <c r="H137" t="s">
        <v>1972</v>
      </c>
      <c r="I137" s="3" t="s">
        <v>2847</v>
      </c>
      <c r="J137" t="s">
        <v>2348</v>
      </c>
    </row>
    <row r="138" spans="1:10" x14ac:dyDescent="0.2">
      <c r="A138">
        <v>20231211</v>
      </c>
      <c r="B138" t="s">
        <v>1973</v>
      </c>
      <c r="D138" t="s">
        <v>1974</v>
      </c>
      <c r="E138" t="s">
        <v>1965</v>
      </c>
      <c r="F138" t="s">
        <v>1975</v>
      </c>
      <c r="G138" t="s">
        <v>741</v>
      </c>
      <c r="H138" t="s">
        <v>1968</v>
      </c>
      <c r="I138" s="3" t="s">
        <v>2847</v>
      </c>
      <c r="J138" t="s">
        <v>2348</v>
      </c>
    </row>
    <row r="139" spans="1:10" x14ac:dyDescent="0.2">
      <c r="A139">
        <v>20231211</v>
      </c>
      <c r="B139" t="s">
        <v>959</v>
      </c>
      <c r="D139" t="s">
        <v>960</v>
      </c>
      <c r="E139" t="s">
        <v>906</v>
      </c>
      <c r="F139" t="s">
        <v>418</v>
      </c>
      <c r="G139" t="s">
        <v>961</v>
      </c>
      <c r="H139" t="s">
        <v>962</v>
      </c>
      <c r="I139" s="3" t="s">
        <v>2847</v>
      </c>
      <c r="J139" t="s">
        <v>2347</v>
      </c>
    </row>
    <row r="140" spans="1:10" x14ac:dyDescent="0.2">
      <c r="A140">
        <v>20231211</v>
      </c>
      <c r="B140" t="s">
        <v>231</v>
      </c>
      <c r="D140" t="s">
        <v>227</v>
      </c>
      <c r="E140" t="s">
        <v>226</v>
      </c>
      <c r="F140" t="s">
        <v>228</v>
      </c>
      <c r="G140" t="s">
        <v>229</v>
      </c>
      <c r="H140" t="s">
        <v>230</v>
      </c>
      <c r="I140" s="3" t="s">
        <v>2847</v>
      </c>
      <c r="J140" t="s">
        <v>2347</v>
      </c>
    </row>
    <row r="141" spans="1:10" x14ac:dyDescent="0.2">
      <c r="A141">
        <v>20231211</v>
      </c>
      <c r="B141" t="s">
        <v>2576</v>
      </c>
      <c r="D141" t="s">
        <v>2426</v>
      </c>
      <c r="E141" t="s">
        <v>2148</v>
      </c>
      <c r="F141" t="s">
        <v>2577</v>
      </c>
      <c r="G141" t="s">
        <v>856</v>
      </c>
      <c r="I141" s="3" t="s">
        <v>2847</v>
      </c>
      <c r="J141" t="s">
        <v>2347</v>
      </c>
    </row>
    <row r="142" spans="1:10" x14ac:dyDescent="0.2">
      <c r="A142">
        <v>20231211</v>
      </c>
      <c r="B142" t="s">
        <v>2578</v>
      </c>
      <c r="D142" t="s">
        <v>2389</v>
      </c>
      <c r="E142" t="s">
        <v>2579</v>
      </c>
      <c r="F142" t="s">
        <v>2580</v>
      </c>
      <c r="G142" t="s">
        <v>741</v>
      </c>
      <c r="H142" t="s">
        <v>741</v>
      </c>
      <c r="I142" s="3" t="s">
        <v>2847</v>
      </c>
      <c r="J142" t="s">
        <v>2347</v>
      </c>
    </row>
    <row r="143" spans="1:10" x14ac:dyDescent="0.2">
      <c r="A143">
        <v>20231211</v>
      </c>
      <c r="B143" t="s">
        <v>2581</v>
      </c>
      <c r="D143" t="s">
        <v>2387</v>
      </c>
      <c r="E143" t="s">
        <v>2579</v>
      </c>
      <c r="F143" t="s">
        <v>2582</v>
      </c>
      <c r="G143" t="s">
        <v>741</v>
      </c>
      <c r="H143" t="s">
        <v>741</v>
      </c>
      <c r="I143" s="3" t="s">
        <v>2847</v>
      </c>
      <c r="J143" t="s">
        <v>2347</v>
      </c>
    </row>
    <row r="144" spans="1:10" x14ac:dyDescent="0.2">
      <c r="A144">
        <v>20231211</v>
      </c>
      <c r="B144" t="s">
        <v>1484</v>
      </c>
      <c r="D144" t="s">
        <v>1485</v>
      </c>
      <c r="E144" t="s">
        <v>1298</v>
      </c>
      <c r="F144" t="s">
        <v>1486</v>
      </c>
      <c r="G144" t="s">
        <v>1474</v>
      </c>
      <c r="H144" t="s">
        <v>1384</v>
      </c>
      <c r="I144" s="3" t="s">
        <v>2847</v>
      </c>
      <c r="J144" t="s">
        <v>2347</v>
      </c>
    </row>
    <row r="145" spans="1:10" x14ac:dyDescent="0.2">
      <c r="A145">
        <v>20231211</v>
      </c>
      <c r="B145" t="s">
        <v>2583</v>
      </c>
      <c r="D145" t="s">
        <v>2388</v>
      </c>
      <c r="E145" t="s">
        <v>2579</v>
      </c>
      <c r="F145" t="s">
        <v>2584</v>
      </c>
      <c r="G145" t="s">
        <v>741</v>
      </c>
      <c r="H145" t="s">
        <v>741</v>
      </c>
      <c r="I145" s="3" t="s">
        <v>2847</v>
      </c>
      <c r="J145" t="s">
        <v>2347</v>
      </c>
    </row>
    <row r="146" spans="1:10" x14ac:dyDescent="0.2">
      <c r="A146">
        <v>20231211</v>
      </c>
      <c r="B146" t="s">
        <v>2585</v>
      </c>
      <c r="D146" t="s">
        <v>2460</v>
      </c>
      <c r="E146" t="s">
        <v>906</v>
      </c>
      <c r="F146" t="s">
        <v>266</v>
      </c>
      <c r="G146" t="s">
        <v>2586</v>
      </c>
      <c r="H146" t="s">
        <v>2587</v>
      </c>
      <c r="I146" s="3" t="s">
        <v>2847</v>
      </c>
      <c r="J146" t="s">
        <v>2347</v>
      </c>
    </row>
    <row r="147" spans="1:10" x14ac:dyDescent="0.2">
      <c r="A147">
        <v>20231211</v>
      </c>
      <c r="B147" t="s">
        <v>2588</v>
      </c>
      <c r="D147" t="s">
        <v>1472</v>
      </c>
      <c r="E147" t="s">
        <v>1298</v>
      </c>
      <c r="F147" t="s">
        <v>1473</v>
      </c>
      <c r="G147" t="s">
        <v>1474</v>
      </c>
      <c r="H147" t="s">
        <v>1384</v>
      </c>
      <c r="I147" s="3" t="s">
        <v>2847</v>
      </c>
      <c r="J147" t="s">
        <v>2347</v>
      </c>
    </row>
    <row r="148" spans="1:10" x14ac:dyDescent="0.2">
      <c r="A148">
        <v>20231211</v>
      </c>
      <c r="B148" t="s">
        <v>1805</v>
      </c>
      <c r="D148" t="s">
        <v>1807</v>
      </c>
      <c r="E148" t="s">
        <v>1806</v>
      </c>
      <c r="F148" t="s">
        <v>1633</v>
      </c>
      <c r="G148" t="s">
        <v>1808</v>
      </c>
      <c r="H148" t="s">
        <v>1808</v>
      </c>
      <c r="I148" s="3" t="s">
        <v>2847</v>
      </c>
      <c r="J148" t="s">
        <v>2348</v>
      </c>
    </row>
    <row r="149" spans="1:10" x14ac:dyDescent="0.2">
      <c r="A149">
        <v>20231211</v>
      </c>
      <c r="B149" t="s">
        <v>1471</v>
      </c>
      <c r="D149" t="s">
        <v>1472</v>
      </c>
      <c r="E149" t="s">
        <v>1298</v>
      </c>
      <c r="F149" t="s">
        <v>1473</v>
      </c>
      <c r="G149" t="s">
        <v>1474</v>
      </c>
      <c r="H149" t="s">
        <v>1475</v>
      </c>
      <c r="I149" s="3" t="s">
        <v>2847</v>
      </c>
      <c r="J149" t="s">
        <v>2347</v>
      </c>
    </row>
    <row r="150" spans="1:10" x14ac:dyDescent="0.2">
      <c r="A150">
        <v>20231211</v>
      </c>
      <c r="B150" t="s">
        <v>2589</v>
      </c>
      <c r="D150" t="s">
        <v>2390</v>
      </c>
      <c r="E150" t="s">
        <v>2579</v>
      </c>
      <c r="F150" t="s">
        <v>2590</v>
      </c>
      <c r="G150" t="s">
        <v>741</v>
      </c>
      <c r="H150" t="s">
        <v>741</v>
      </c>
      <c r="I150" s="3" t="s">
        <v>2847</v>
      </c>
      <c r="J150" t="s">
        <v>2347</v>
      </c>
    </row>
    <row r="151" spans="1:10" x14ac:dyDescent="0.2">
      <c r="A151">
        <v>20231211</v>
      </c>
      <c r="B151" t="s">
        <v>2591</v>
      </c>
      <c r="D151" t="s">
        <v>2391</v>
      </c>
      <c r="E151" t="s">
        <v>2579</v>
      </c>
      <c r="F151" t="s">
        <v>2592</v>
      </c>
      <c r="G151" t="s">
        <v>741</v>
      </c>
      <c r="H151" t="s">
        <v>741</v>
      </c>
      <c r="I151" s="3" t="s">
        <v>2847</v>
      </c>
      <c r="J151" t="s">
        <v>2347</v>
      </c>
    </row>
    <row r="152" spans="1:10" x14ac:dyDescent="0.2">
      <c r="A152">
        <v>20231211</v>
      </c>
      <c r="B152" t="s">
        <v>1978</v>
      </c>
      <c r="D152" t="s">
        <v>1979</v>
      </c>
      <c r="E152" t="s">
        <v>1965</v>
      </c>
      <c r="F152" t="s">
        <v>1980</v>
      </c>
      <c r="G152" t="s">
        <v>392</v>
      </c>
      <c r="H152" t="s">
        <v>1981</v>
      </c>
      <c r="I152" s="3" t="s">
        <v>2847</v>
      </c>
      <c r="J152" t="s">
        <v>2348</v>
      </c>
    </row>
    <row r="153" spans="1:10" x14ac:dyDescent="0.2">
      <c r="A153">
        <v>20231211</v>
      </c>
      <c r="B153" t="s">
        <v>2129</v>
      </c>
      <c r="D153" t="s">
        <v>2130</v>
      </c>
      <c r="E153" t="s">
        <v>1965</v>
      </c>
      <c r="F153" t="s">
        <v>2131</v>
      </c>
      <c r="G153" t="s">
        <v>392</v>
      </c>
      <c r="H153" t="s">
        <v>1981</v>
      </c>
      <c r="I153" s="3" t="s">
        <v>2847</v>
      </c>
      <c r="J153" t="s">
        <v>2348</v>
      </c>
    </row>
    <row r="154" spans="1:10" x14ac:dyDescent="0.2">
      <c r="A154">
        <v>20231211</v>
      </c>
      <c r="B154" t="s">
        <v>2056</v>
      </c>
      <c r="D154" t="s">
        <v>2057</v>
      </c>
      <c r="E154" t="s">
        <v>2037</v>
      </c>
      <c r="F154" t="s">
        <v>2058</v>
      </c>
      <c r="G154" t="s">
        <v>2059</v>
      </c>
      <c r="H154" t="s">
        <v>2060</v>
      </c>
      <c r="I154" s="3" t="s">
        <v>2847</v>
      </c>
      <c r="J154" t="s">
        <v>2348</v>
      </c>
    </row>
    <row r="155" spans="1:10" x14ac:dyDescent="0.2">
      <c r="A155">
        <v>20231211</v>
      </c>
      <c r="B155" t="s">
        <v>1536</v>
      </c>
      <c r="D155" t="s">
        <v>1537</v>
      </c>
      <c r="E155" t="s">
        <v>1298</v>
      </c>
      <c r="F155" t="s">
        <v>1538</v>
      </c>
      <c r="G155" t="s">
        <v>1539</v>
      </c>
      <c r="H155" t="s">
        <v>1540</v>
      </c>
      <c r="I155" s="3" t="s">
        <v>2847</v>
      </c>
      <c r="J155" t="s">
        <v>2347</v>
      </c>
    </row>
    <row r="156" spans="1:10" x14ac:dyDescent="0.2">
      <c r="A156">
        <v>20231211</v>
      </c>
      <c r="B156" t="s">
        <v>2593</v>
      </c>
      <c r="D156" t="s">
        <v>2354</v>
      </c>
      <c r="E156" t="s">
        <v>1833</v>
      </c>
      <c r="F156" t="s">
        <v>2594</v>
      </c>
      <c r="G156" t="s">
        <v>741</v>
      </c>
      <c r="H156" t="s">
        <v>2595</v>
      </c>
      <c r="I156" s="3" t="s">
        <v>2847</v>
      </c>
      <c r="J156" t="s">
        <v>2347</v>
      </c>
    </row>
    <row r="157" spans="1:10" x14ac:dyDescent="0.2">
      <c r="A157">
        <v>20231211</v>
      </c>
      <c r="B157" t="s">
        <v>1882</v>
      </c>
      <c r="D157" t="s">
        <v>1883</v>
      </c>
      <c r="E157" t="s">
        <v>1057</v>
      </c>
      <c r="F157" t="s">
        <v>1884</v>
      </c>
      <c r="G157" t="s">
        <v>1885</v>
      </c>
      <c r="H157" t="s">
        <v>1886</v>
      </c>
      <c r="I157" s="3" t="s">
        <v>2847</v>
      </c>
      <c r="J157" t="s">
        <v>2348</v>
      </c>
    </row>
    <row r="158" spans="1:10" x14ac:dyDescent="0.2">
      <c r="A158">
        <v>20231211</v>
      </c>
      <c r="B158" t="s">
        <v>1221</v>
      </c>
      <c r="C158" t="s">
        <v>1222</v>
      </c>
      <c r="D158" t="s">
        <v>1224</v>
      </c>
      <c r="E158" t="s">
        <v>1223</v>
      </c>
      <c r="F158" t="s">
        <v>1225</v>
      </c>
      <c r="G158" t="s">
        <v>1226</v>
      </c>
      <c r="H158" t="s">
        <v>1226</v>
      </c>
      <c r="I158" s="3" t="s">
        <v>2847</v>
      </c>
      <c r="J158" t="s">
        <v>2347</v>
      </c>
    </row>
    <row r="159" spans="1:10" x14ac:dyDescent="0.2">
      <c r="A159">
        <v>20231211</v>
      </c>
      <c r="B159" t="s">
        <v>2596</v>
      </c>
      <c r="D159" t="s">
        <v>2398</v>
      </c>
      <c r="E159" t="s">
        <v>2579</v>
      </c>
      <c r="F159" t="s">
        <v>2597</v>
      </c>
      <c r="G159" t="s">
        <v>741</v>
      </c>
      <c r="H159" t="s">
        <v>741</v>
      </c>
      <c r="I159" s="3" t="s">
        <v>2847</v>
      </c>
      <c r="J159" t="s">
        <v>2347</v>
      </c>
    </row>
    <row r="160" spans="1:10" x14ac:dyDescent="0.2">
      <c r="A160">
        <v>20231211</v>
      </c>
      <c r="B160" t="s">
        <v>427</v>
      </c>
      <c r="C160" t="s">
        <v>428</v>
      </c>
      <c r="D160" t="s">
        <v>430</v>
      </c>
      <c r="E160" t="s">
        <v>429</v>
      </c>
      <c r="F160" t="s">
        <v>431</v>
      </c>
      <c r="G160" t="s">
        <v>432</v>
      </c>
      <c r="H160" t="s">
        <v>432</v>
      </c>
      <c r="I160" s="3" t="s">
        <v>2847</v>
      </c>
      <c r="J160" t="s">
        <v>2347</v>
      </c>
    </row>
    <row r="161" spans="1:10" x14ac:dyDescent="0.2">
      <c r="A161">
        <v>20231211</v>
      </c>
      <c r="B161" t="s">
        <v>2598</v>
      </c>
      <c r="D161" t="s">
        <v>2363</v>
      </c>
      <c r="E161" t="s">
        <v>1091</v>
      </c>
      <c r="F161" t="s">
        <v>2599</v>
      </c>
      <c r="G161" t="s">
        <v>688</v>
      </c>
      <c r="I161" s="3" t="s">
        <v>2847</v>
      </c>
      <c r="J161" t="s">
        <v>2347</v>
      </c>
    </row>
    <row r="162" spans="1:10" x14ac:dyDescent="0.2">
      <c r="A162">
        <v>20231211</v>
      </c>
      <c r="B162" t="s">
        <v>1094</v>
      </c>
      <c r="D162" t="s">
        <v>1095</v>
      </c>
      <c r="E162" t="s">
        <v>1091</v>
      </c>
      <c r="F162" t="s">
        <v>1096</v>
      </c>
      <c r="G162" t="s">
        <v>584</v>
      </c>
      <c r="I162" s="3" t="s">
        <v>2847</v>
      </c>
      <c r="J162" t="s">
        <v>2347</v>
      </c>
    </row>
    <row r="163" spans="1:10" x14ac:dyDescent="0.2">
      <c r="A163">
        <v>20231211</v>
      </c>
      <c r="B163" t="s">
        <v>1090</v>
      </c>
      <c r="D163" t="s">
        <v>1092</v>
      </c>
      <c r="E163" t="s">
        <v>1091</v>
      </c>
      <c r="F163" t="s">
        <v>1093</v>
      </c>
      <c r="G163" t="s">
        <v>584</v>
      </c>
      <c r="I163" s="3" t="s">
        <v>2847</v>
      </c>
      <c r="J163" t="s">
        <v>2347</v>
      </c>
    </row>
    <row r="164" spans="1:10" x14ac:dyDescent="0.2">
      <c r="A164">
        <v>20231211</v>
      </c>
      <c r="B164" t="s">
        <v>1003</v>
      </c>
      <c r="C164" t="s">
        <v>1004</v>
      </c>
      <c r="D164" t="s">
        <v>1006</v>
      </c>
      <c r="E164" t="s">
        <v>1005</v>
      </c>
      <c r="F164" t="s">
        <v>1007</v>
      </c>
      <c r="G164" t="s">
        <v>51</v>
      </c>
      <c r="H164" t="s">
        <v>51</v>
      </c>
      <c r="I164" s="3" t="s">
        <v>2847</v>
      </c>
      <c r="J164" t="s">
        <v>2347</v>
      </c>
    </row>
    <row r="165" spans="1:10" x14ac:dyDescent="0.2">
      <c r="A165">
        <v>20231211</v>
      </c>
      <c r="B165" t="s">
        <v>2600</v>
      </c>
      <c r="D165" t="s">
        <v>2446</v>
      </c>
      <c r="E165" t="s">
        <v>2148</v>
      </c>
      <c r="F165" t="s">
        <v>2601</v>
      </c>
      <c r="G165" t="s">
        <v>2602</v>
      </c>
      <c r="H165" t="s">
        <v>2603</v>
      </c>
      <c r="I165" s="3" t="s">
        <v>2847</v>
      </c>
      <c r="J165" t="s">
        <v>2347</v>
      </c>
    </row>
    <row r="166" spans="1:10" x14ac:dyDescent="0.2">
      <c r="A166">
        <v>20231211</v>
      </c>
      <c r="B166" t="s">
        <v>2604</v>
      </c>
      <c r="D166" t="s">
        <v>2448</v>
      </c>
      <c r="E166" t="s">
        <v>2148</v>
      </c>
      <c r="F166" t="s">
        <v>2605</v>
      </c>
      <c r="G166" t="s">
        <v>2490</v>
      </c>
      <c r="H166" t="s">
        <v>2606</v>
      </c>
      <c r="I166" s="3" t="s">
        <v>2847</v>
      </c>
      <c r="J166" t="s">
        <v>2347</v>
      </c>
    </row>
    <row r="167" spans="1:10" x14ac:dyDescent="0.2">
      <c r="A167">
        <v>20231211</v>
      </c>
      <c r="B167" t="s">
        <v>2607</v>
      </c>
      <c r="D167" t="s">
        <v>2440</v>
      </c>
      <c r="E167" t="s">
        <v>2148</v>
      </c>
      <c r="F167" t="s">
        <v>2608</v>
      </c>
      <c r="G167" t="s">
        <v>2609</v>
      </c>
      <c r="H167" t="s">
        <v>2610</v>
      </c>
      <c r="I167" s="3" t="s">
        <v>2847</v>
      </c>
      <c r="J167" t="s">
        <v>2347</v>
      </c>
    </row>
    <row r="168" spans="1:10" x14ac:dyDescent="0.2">
      <c r="A168">
        <v>20231211</v>
      </c>
      <c r="B168" t="s">
        <v>2611</v>
      </c>
      <c r="D168" t="s">
        <v>2417</v>
      </c>
      <c r="E168" t="s">
        <v>2148</v>
      </c>
      <c r="F168" t="s">
        <v>2612</v>
      </c>
      <c r="G168" t="s">
        <v>2613</v>
      </c>
      <c r="H168" t="s">
        <v>2614</v>
      </c>
      <c r="I168" s="3" t="s">
        <v>2847</v>
      </c>
      <c r="J168" t="s">
        <v>2347</v>
      </c>
    </row>
    <row r="169" spans="1:10" x14ac:dyDescent="0.2">
      <c r="A169">
        <v>20231211</v>
      </c>
      <c r="B169" t="s">
        <v>2615</v>
      </c>
      <c r="D169" t="s">
        <v>2449</v>
      </c>
      <c r="E169" t="s">
        <v>2148</v>
      </c>
      <c r="F169" t="s">
        <v>2616</v>
      </c>
      <c r="G169" t="s">
        <v>2617</v>
      </c>
      <c r="H169" t="s">
        <v>2618</v>
      </c>
      <c r="I169" s="3" t="s">
        <v>2847</v>
      </c>
      <c r="J169" t="s">
        <v>2347</v>
      </c>
    </row>
    <row r="170" spans="1:10" x14ac:dyDescent="0.2">
      <c r="A170">
        <v>20231211</v>
      </c>
      <c r="B170" t="s">
        <v>2619</v>
      </c>
      <c r="D170" t="s">
        <v>2415</v>
      </c>
      <c r="E170" t="s">
        <v>2148</v>
      </c>
      <c r="F170" t="s">
        <v>2620</v>
      </c>
      <c r="G170" t="s">
        <v>2602</v>
      </c>
      <c r="H170" t="s">
        <v>2603</v>
      </c>
      <c r="I170" s="3" t="s">
        <v>2847</v>
      </c>
      <c r="J170" t="s">
        <v>2347</v>
      </c>
    </row>
    <row r="171" spans="1:10" x14ac:dyDescent="0.2">
      <c r="A171">
        <v>20231211</v>
      </c>
      <c r="B171" t="s">
        <v>2621</v>
      </c>
      <c r="D171" t="s">
        <v>2432</v>
      </c>
      <c r="E171" t="s">
        <v>2148</v>
      </c>
      <c r="F171" t="s">
        <v>2622</v>
      </c>
      <c r="G171" t="s">
        <v>2623</v>
      </c>
      <c r="H171" t="s">
        <v>2624</v>
      </c>
      <c r="I171" s="3" t="s">
        <v>2847</v>
      </c>
      <c r="J171" t="s">
        <v>2347</v>
      </c>
    </row>
    <row r="172" spans="1:10" x14ac:dyDescent="0.2">
      <c r="A172">
        <v>20231211</v>
      </c>
      <c r="B172" t="s">
        <v>2625</v>
      </c>
      <c r="D172" t="s">
        <v>2432</v>
      </c>
      <c r="E172" t="s">
        <v>2148</v>
      </c>
      <c r="F172" t="s">
        <v>2622</v>
      </c>
      <c r="G172" t="s">
        <v>2626</v>
      </c>
      <c r="H172" t="s">
        <v>2627</v>
      </c>
      <c r="I172" s="3" t="s">
        <v>2847</v>
      </c>
      <c r="J172" t="s">
        <v>2347</v>
      </c>
    </row>
    <row r="173" spans="1:10" x14ac:dyDescent="0.2">
      <c r="A173">
        <v>20231211</v>
      </c>
      <c r="B173" t="s">
        <v>2628</v>
      </c>
      <c r="D173" t="s">
        <v>2450</v>
      </c>
      <c r="E173" t="s">
        <v>2148</v>
      </c>
      <c r="F173" t="s">
        <v>2629</v>
      </c>
      <c r="G173" t="s">
        <v>2613</v>
      </c>
      <c r="H173" t="s">
        <v>2630</v>
      </c>
      <c r="I173" s="3" t="s">
        <v>2847</v>
      </c>
      <c r="J173" t="s">
        <v>2347</v>
      </c>
    </row>
    <row r="174" spans="1:10" x14ac:dyDescent="0.2">
      <c r="A174">
        <v>20231211</v>
      </c>
      <c r="B174" t="s">
        <v>2631</v>
      </c>
      <c r="D174" t="s">
        <v>2455</v>
      </c>
      <c r="E174" t="s">
        <v>2148</v>
      </c>
      <c r="F174" t="s">
        <v>2632</v>
      </c>
      <c r="G174" t="s">
        <v>2633</v>
      </c>
      <c r="H174" t="s">
        <v>2634</v>
      </c>
      <c r="I174" s="3" t="s">
        <v>2847</v>
      </c>
      <c r="J174" t="s">
        <v>2347</v>
      </c>
    </row>
    <row r="175" spans="1:10" x14ac:dyDescent="0.2">
      <c r="A175">
        <v>20231211</v>
      </c>
      <c r="B175" t="s">
        <v>2635</v>
      </c>
      <c r="D175" t="s">
        <v>2444</v>
      </c>
      <c r="E175" t="s">
        <v>2148</v>
      </c>
      <c r="F175" t="s">
        <v>2636</v>
      </c>
      <c r="G175" t="s">
        <v>2536</v>
      </c>
      <c r="H175" t="s">
        <v>2637</v>
      </c>
      <c r="I175" s="3" t="s">
        <v>2847</v>
      </c>
      <c r="J175" t="s">
        <v>2347</v>
      </c>
    </row>
    <row r="176" spans="1:10" x14ac:dyDescent="0.2">
      <c r="A176">
        <v>20231211</v>
      </c>
      <c r="B176" t="s">
        <v>2638</v>
      </c>
      <c r="D176" t="s">
        <v>2459</v>
      </c>
      <c r="E176" t="s">
        <v>2148</v>
      </c>
      <c r="F176" t="s">
        <v>2639</v>
      </c>
      <c r="G176" t="s">
        <v>2640</v>
      </c>
      <c r="H176" t="s">
        <v>2641</v>
      </c>
      <c r="I176" s="3" t="s">
        <v>2847</v>
      </c>
      <c r="J176" t="s">
        <v>2347</v>
      </c>
    </row>
    <row r="177" spans="1:10" x14ac:dyDescent="0.2">
      <c r="A177">
        <v>20231211</v>
      </c>
      <c r="B177" t="s">
        <v>2642</v>
      </c>
      <c r="D177" t="s">
        <v>2421</v>
      </c>
      <c r="E177" t="s">
        <v>2148</v>
      </c>
      <c r="F177" t="s">
        <v>2643</v>
      </c>
      <c r="G177" t="s">
        <v>2644</v>
      </c>
      <c r="H177" t="s">
        <v>2645</v>
      </c>
      <c r="I177" s="3" t="s">
        <v>2847</v>
      </c>
      <c r="J177" t="s">
        <v>2347</v>
      </c>
    </row>
    <row r="178" spans="1:10" x14ac:dyDescent="0.2">
      <c r="A178">
        <v>20231211</v>
      </c>
      <c r="B178" t="s">
        <v>2646</v>
      </c>
      <c r="D178" t="s">
        <v>2447</v>
      </c>
      <c r="E178" t="s">
        <v>2148</v>
      </c>
      <c r="F178" t="s">
        <v>2647</v>
      </c>
      <c r="G178" t="s">
        <v>2644</v>
      </c>
      <c r="H178" t="s">
        <v>2645</v>
      </c>
      <c r="I178" s="3" t="s">
        <v>2847</v>
      </c>
      <c r="J178" t="s">
        <v>2347</v>
      </c>
    </row>
    <row r="179" spans="1:10" x14ac:dyDescent="0.2">
      <c r="A179">
        <v>20231211</v>
      </c>
      <c r="B179" t="s">
        <v>929</v>
      </c>
      <c r="D179" t="s">
        <v>907</v>
      </c>
      <c r="E179" t="s">
        <v>906</v>
      </c>
      <c r="F179" t="s">
        <v>908</v>
      </c>
      <c r="G179" t="s">
        <v>930</v>
      </c>
      <c r="H179" t="s">
        <v>909</v>
      </c>
      <c r="I179" s="3" t="s">
        <v>2847</v>
      </c>
      <c r="J179" t="s">
        <v>2347</v>
      </c>
    </row>
    <row r="180" spans="1:10" x14ac:dyDescent="0.2">
      <c r="A180">
        <v>20231211</v>
      </c>
      <c r="B180" t="s">
        <v>2648</v>
      </c>
      <c r="D180" t="s">
        <v>2436</v>
      </c>
      <c r="E180" t="s">
        <v>2148</v>
      </c>
      <c r="F180" t="s">
        <v>2649</v>
      </c>
      <c r="G180" t="s">
        <v>2490</v>
      </c>
      <c r="H180" t="s">
        <v>2650</v>
      </c>
      <c r="I180" s="3" t="s">
        <v>2847</v>
      </c>
      <c r="J180" t="s">
        <v>2347</v>
      </c>
    </row>
    <row r="181" spans="1:10" x14ac:dyDescent="0.2">
      <c r="A181">
        <v>20231211</v>
      </c>
      <c r="B181" t="s">
        <v>2651</v>
      </c>
      <c r="D181" t="s">
        <v>2409</v>
      </c>
      <c r="E181" t="s">
        <v>2148</v>
      </c>
      <c r="F181" t="s">
        <v>2652</v>
      </c>
      <c r="G181" t="s">
        <v>2653</v>
      </c>
      <c r="I181" s="3" t="s">
        <v>2847</v>
      </c>
      <c r="J181" t="s">
        <v>2347</v>
      </c>
    </row>
    <row r="182" spans="1:10" x14ac:dyDescent="0.2">
      <c r="A182">
        <v>20231211</v>
      </c>
      <c r="B182" t="s">
        <v>2654</v>
      </c>
      <c r="D182" t="s">
        <v>2411</v>
      </c>
      <c r="E182" t="s">
        <v>2148</v>
      </c>
      <c r="F182" t="s">
        <v>2655</v>
      </c>
      <c r="G182" t="s">
        <v>2556</v>
      </c>
      <c r="H182" t="s">
        <v>2656</v>
      </c>
      <c r="I182" s="3" t="s">
        <v>2847</v>
      </c>
      <c r="J182" t="s">
        <v>2347</v>
      </c>
    </row>
    <row r="183" spans="1:10" x14ac:dyDescent="0.2">
      <c r="A183">
        <v>20231211</v>
      </c>
      <c r="B183" t="s">
        <v>2657</v>
      </c>
      <c r="D183" t="s">
        <v>2423</v>
      </c>
      <c r="E183" t="s">
        <v>2148</v>
      </c>
      <c r="F183" t="s">
        <v>2658</v>
      </c>
      <c r="G183" t="s">
        <v>2659</v>
      </c>
      <c r="H183" t="s">
        <v>2660</v>
      </c>
      <c r="I183" s="3" t="s">
        <v>2847</v>
      </c>
      <c r="J183" t="s">
        <v>2347</v>
      </c>
    </row>
    <row r="184" spans="1:10" x14ac:dyDescent="0.2">
      <c r="A184">
        <v>20231211</v>
      </c>
      <c r="B184" t="s">
        <v>2661</v>
      </c>
      <c r="D184" t="s">
        <v>2422</v>
      </c>
      <c r="E184" t="s">
        <v>2148</v>
      </c>
      <c r="F184" t="s">
        <v>2662</v>
      </c>
      <c r="G184" t="s">
        <v>2659</v>
      </c>
      <c r="H184" t="s">
        <v>2660</v>
      </c>
      <c r="I184" s="3" t="s">
        <v>2847</v>
      </c>
      <c r="J184" t="s">
        <v>2347</v>
      </c>
    </row>
    <row r="185" spans="1:10" x14ac:dyDescent="0.2">
      <c r="A185">
        <v>20231211</v>
      </c>
      <c r="B185" t="s">
        <v>2663</v>
      </c>
      <c r="D185" t="s">
        <v>2419</v>
      </c>
      <c r="E185" t="s">
        <v>2148</v>
      </c>
      <c r="F185" t="s">
        <v>2664</v>
      </c>
      <c r="G185" t="s">
        <v>2665</v>
      </c>
      <c r="H185" t="s">
        <v>2666</v>
      </c>
      <c r="I185" s="3" t="s">
        <v>2847</v>
      </c>
      <c r="J185" t="s">
        <v>2347</v>
      </c>
    </row>
    <row r="186" spans="1:10" x14ac:dyDescent="0.2">
      <c r="A186">
        <v>20231211</v>
      </c>
      <c r="B186" t="s">
        <v>2667</v>
      </c>
      <c r="D186" t="s">
        <v>2435</v>
      </c>
      <c r="E186" t="s">
        <v>2148</v>
      </c>
      <c r="F186" t="s">
        <v>2668</v>
      </c>
      <c r="G186" t="s">
        <v>2669</v>
      </c>
      <c r="H186" t="s">
        <v>2670</v>
      </c>
      <c r="I186" s="3" t="s">
        <v>2847</v>
      </c>
      <c r="J186" t="s">
        <v>2347</v>
      </c>
    </row>
    <row r="187" spans="1:10" x14ac:dyDescent="0.2">
      <c r="A187">
        <v>20231211</v>
      </c>
      <c r="B187" t="s">
        <v>2671</v>
      </c>
      <c r="D187" t="s">
        <v>2443</v>
      </c>
      <c r="E187" t="s">
        <v>2148</v>
      </c>
      <c r="F187" t="s">
        <v>2672</v>
      </c>
      <c r="G187" t="s">
        <v>2673</v>
      </c>
      <c r="H187" t="s">
        <v>2674</v>
      </c>
      <c r="I187" s="3" t="s">
        <v>2847</v>
      </c>
      <c r="J187" t="s">
        <v>2347</v>
      </c>
    </row>
    <row r="188" spans="1:10" x14ac:dyDescent="0.2">
      <c r="A188">
        <v>20231211</v>
      </c>
      <c r="B188" t="s">
        <v>2675</v>
      </c>
      <c r="D188" t="s">
        <v>2413</v>
      </c>
      <c r="E188" t="s">
        <v>2148</v>
      </c>
      <c r="F188" t="s">
        <v>2676</v>
      </c>
      <c r="G188" t="s">
        <v>2677</v>
      </c>
      <c r="I188" s="3" t="s">
        <v>2847</v>
      </c>
      <c r="J188" t="s">
        <v>2347</v>
      </c>
    </row>
    <row r="189" spans="1:10" x14ac:dyDescent="0.2">
      <c r="A189">
        <v>20231211</v>
      </c>
      <c r="B189" t="s">
        <v>2678</v>
      </c>
      <c r="D189" t="s">
        <v>2425</v>
      </c>
      <c r="E189" t="s">
        <v>2148</v>
      </c>
      <c r="F189" t="s">
        <v>2679</v>
      </c>
      <c r="G189" t="s">
        <v>2680</v>
      </c>
      <c r="I189" s="3" t="s">
        <v>2847</v>
      </c>
      <c r="J189" t="s">
        <v>2347</v>
      </c>
    </row>
    <row r="190" spans="1:10" x14ac:dyDescent="0.2">
      <c r="A190">
        <v>20231211</v>
      </c>
      <c r="B190" t="s">
        <v>2681</v>
      </c>
      <c r="D190" t="s">
        <v>2357</v>
      </c>
      <c r="E190" t="s">
        <v>2682</v>
      </c>
      <c r="F190" t="s">
        <v>2683</v>
      </c>
      <c r="G190" t="s">
        <v>403</v>
      </c>
      <c r="H190" t="s">
        <v>403</v>
      </c>
      <c r="I190" s="3" t="s">
        <v>2847</v>
      </c>
      <c r="J190" t="s">
        <v>2347</v>
      </c>
    </row>
    <row r="191" spans="1:10" x14ac:dyDescent="0.2">
      <c r="A191">
        <v>20231211</v>
      </c>
      <c r="B191" t="s">
        <v>2684</v>
      </c>
      <c r="D191" t="s">
        <v>2360</v>
      </c>
      <c r="E191" t="s">
        <v>2682</v>
      </c>
      <c r="F191" t="s">
        <v>2685</v>
      </c>
      <c r="G191" t="s">
        <v>403</v>
      </c>
      <c r="H191" t="s">
        <v>403</v>
      </c>
      <c r="I191" s="3" t="s">
        <v>2847</v>
      </c>
      <c r="J191" t="s">
        <v>2347</v>
      </c>
    </row>
    <row r="192" spans="1:10" x14ac:dyDescent="0.2">
      <c r="A192">
        <v>20231211</v>
      </c>
      <c r="B192" t="s">
        <v>2686</v>
      </c>
      <c r="D192" t="s">
        <v>2359</v>
      </c>
      <c r="E192" t="s">
        <v>2682</v>
      </c>
      <c r="F192" t="s">
        <v>2687</v>
      </c>
      <c r="G192" t="s">
        <v>403</v>
      </c>
      <c r="H192" t="s">
        <v>403</v>
      </c>
      <c r="I192" s="3" t="s">
        <v>2847</v>
      </c>
      <c r="J192" t="s">
        <v>2347</v>
      </c>
    </row>
    <row r="193" spans="1:10" x14ac:dyDescent="0.2">
      <c r="A193">
        <v>20231211</v>
      </c>
      <c r="B193" t="s">
        <v>2688</v>
      </c>
      <c r="D193" t="s">
        <v>2358</v>
      </c>
      <c r="E193" t="s">
        <v>2682</v>
      </c>
      <c r="F193" t="s">
        <v>2689</v>
      </c>
      <c r="G193" t="s">
        <v>403</v>
      </c>
      <c r="H193" t="s">
        <v>403</v>
      </c>
      <c r="I193" s="3" t="s">
        <v>2847</v>
      </c>
      <c r="J193" t="s">
        <v>2347</v>
      </c>
    </row>
    <row r="194" spans="1:10" x14ac:dyDescent="0.2">
      <c r="A194">
        <v>20231211</v>
      </c>
      <c r="B194" t="s">
        <v>2690</v>
      </c>
      <c r="D194" t="s">
        <v>2361</v>
      </c>
      <c r="E194" t="s">
        <v>2682</v>
      </c>
      <c r="F194" t="s">
        <v>2691</v>
      </c>
      <c r="G194" t="s">
        <v>403</v>
      </c>
      <c r="H194" t="s">
        <v>403</v>
      </c>
      <c r="I194" s="3" t="s">
        <v>2847</v>
      </c>
      <c r="J194" t="s">
        <v>2347</v>
      </c>
    </row>
    <row r="195" spans="1:10" x14ac:dyDescent="0.2">
      <c r="A195">
        <v>20231211</v>
      </c>
      <c r="B195" t="s">
        <v>2692</v>
      </c>
      <c r="D195" t="s">
        <v>2397</v>
      </c>
      <c r="E195" t="s">
        <v>2579</v>
      </c>
      <c r="F195" t="s">
        <v>2693</v>
      </c>
      <c r="G195" t="s">
        <v>741</v>
      </c>
      <c r="H195" t="s">
        <v>741</v>
      </c>
      <c r="I195" s="3" t="s">
        <v>2847</v>
      </c>
      <c r="J195" t="s">
        <v>2347</v>
      </c>
    </row>
    <row r="196" spans="1:10" x14ac:dyDescent="0.2">
      <c r="A196">
        <v>20231211</v>
      </c>
      <c r="B196" t="s">
        <v>2694</v>
      </c>
      <c r="D196" t="s">
        <v>2396</v>
      </c>
      <c r="E196" t="s">
        <v>2579</v>
      </c>
      <c r="F196" t="s">
        <v>2695</v>
      </c>
      <c r="G196" t="s">
        <v>741</v>
      </c>
      <c r="H196" t="s">
        <v>741</v>
      </c>
      <c r="I196" s="3" t="s">
        <v>2847</v>
      </c>
      <c r="J196" t="s">
        <v>2347</v>
      </c>
    </row>
    <row r="197" spans="1:10" x14ac:dyDescent="0.2">
      <c r="A197">
        <v>20231211</v>
      </c>
      <c r="B197" t="s">
        <v>2696</v>
      </c>
      <c r="D197" t="s">
        <v>2395</v>
      </c>
      <c r="E197" t="s">
        <v>2579</v>
      </c>
      <c r="F197" t="s">
        <v>2697</v>
      </c>
      <c r="G197" t="s">
        <v>741</v>
      </c>
      <c r="H197" t="s">
        <v>741</v>
      </c>
      <c r="I197" s="3" t="s">
        <v>2847</v>
      </c>
      <c r="J197" t="s">
        <v>2347</v>
      </c>
    </row>
    <row r="198" spans="1:10" x14ac:dyDescent="0.2">
      <c r="A198">
        <v>20231211</v>
      </c>
      <c r="B198" t="s">
        <v>2698</v>
      </c>
      <c r="D198" t="s">
        <v>2393</v>
      </c>
      <c r="E198" t="s">
        <v>2579</v>
      </c>
      <c r="F198" t="s">
        <v>2699</v>
      </c>
      <c r="G198" t="s">
        <v>741</v>
      </c>
      <c r="H198" t="s">
        <v>741</v>
      </c>
      <c r="I198" s="3" t="s">
        <v>2847</v>
      </c>
      <c r="J198" t="s">
        <v>2347</v>
      </c>
    </row>
    <row r="199" spans="1:10" x14ac:dyDescent="0.2">
      <c r="A199">
        <v>20231211</v>
      </c>
      <c r="B199" t="s">
        <v>2700</v>
      </c>
      <c r="D199" t="s">
        <v>2394</v>
      </c>
      <c r="E199" t="s">
        <v>2579</v>
      </c>
      <c r="F199" t="s">
        <v>2701</v>
      </c>
      <c r="G199" t="s">
        <v>741</v>
      </c>
      <c r="H199" t="s">
        <v>741</v>
      </c>
      <c r="I199" s="3" t="s">
        <v>2847</v>
      </c>
      <c r="J199" t="s">
        <v>2347</v>
      </c>
    </row>
    <row r="200" spans="1:10" x14ac:dyDescent="0.2">
      <c r="A200">
        <v>20231211</v>
      </c>
      <c r="B200" t="s">
        <v>2702</v>
      </c>
      <c r="D200" t="s">
        <v>2392</v>
      </c>
      <c r="E200" t="s">
        <v>2579</v>
      </c>
      <c r="F200" t="s">
        <v>2703</v>
      </c>
      <c r="G200" t="s">
        <v>741</v>
      </c>
      <c r="H200" t="s">
        <v>741</v>
      </c>
      <c r="I200" s="3" t="s">
        <v>2847</v>
      </c>
      <c r="J200" t="s">
        <v>2347</v>
      </c>
    </row>
    <row r="201" spans="1:10" x14ac:dyDescent="0.2">
      <c r="A201">
        <v>20231211</v>
      </c>
      <c r="B201" t="s">
        <v>369</v>
      </c>
      <c r="C201" t="s">
        <v>370</v>
      </c>
      <c r="D201" t="s">
        <v>371</v>
      </c>
      <c r="E201" t="s">
        <v>98</v>
      </c>
      <c r="F201" t="s">
        <v>372</v>
      </c>
      <c r="G201" t="s">
        <v>373</v>
      </c>
      <c r="H201" t="s">
        <v>374</v>
      </c>
      <c r="I201" s="3" t="s">
        <v>2847</v>
      </c>
      <c r="J201" t="s">
        <v>2347</v>
      </c>
    </row>
    <row r="202" spans="1:10" x14ac:dyDescent="0.2">
      <c r="A202">
        <v>20231211</v>
      </c>
      <c r="B202" t="s">
        <v>2704</v>
      </c>
      <c r="D202" t="s">
        <v>2412</v>
      </c>
      <c r="E202" t="s">
        <v>2148</v>
      </c>
      <c r="F202" t="s">
        <v>2705</v>
      </c>
      <c r="G202" t="s">
        <v>2706</v>
      </c>
      <c r="H202" t="s">
        <v>2707</v>
      </c>
      <c r="I202" s="3" t="s">
        <v>2847</v>
      </c>
      <c r="J202" t="s">
        <v>2347</v>
      </c>
    </row>
    <row r="203" spans="1:10" x14ac:dyDescent="0.2">
      <c r="A203">
        <v>20231211</v>
      </c>
      <c r="B203" t="s">
        <v>2708</v>
      </c>
      <c r="D203" t="s">
        <v>2441</v>
      </c>
      <c r="E203" t="s">
        <v>2148</v>
      </c>
      <c r="F203" t="s">
        <v>2709</v>
      </c>
      <c r="G203" t="s">
        <v>2613</v>
      </c>
      <c r="H203" t="s">
        <v>2630</v>
      </c>
      <c r="I203" s="3" t="s">
        <v>2847</v>
      </c>
      <c r="J203" t="s">
        <v>2347</v>
      </c>
    </row>
    <row r="204" spans="1:10" x14ac:dyDescent="0.2">
      <c r="A204">
        <v>20231211</v>
      </c>
      <c r="B204" t="s">
        <v>2710</v>
      </c>
      <c r="D204" t="s">
        <v>2410</v>
      </c>
      <c r="E204" t="s">
        <v>2148</v>
      </c>
      <c r="F204" t="s">
        <v>2711</v>
      </c>
      <c r="G204" t="s">
        <v>2712</v>
      </c>
      <c r="I204" s="3" t="s">
        <v>2847</v>
      </c>
      <c r="J204" t="s">
        <v>2347</v>
      </c>
    </row>
    <row r="205" spans="1:10" x14ac:dyDescent="0.2">
      <c r="A205">
        <v>20231211</v>
      </c>
      <c r="B205" t="s">
        <v>1440</v>
      </c>
      <c r="D205" t="s">
        <v>1441</v>
      </c>
      <c r="E205" t="s">
        <v>400</v>
      </c>
      <c r="F205" t="s">
        <v>1442</v>
      </c>
      <c r="G205" t="s">
        <v>1443</v>
      </c>
      <c r="H205" t="s">
        <v>1443</v>
      </c>
      <c r="I205" s="3" t="s">
        <v>2847</v>
      </c>
      <c r="J205" t="s">
        <v>2347</v>
      </c>
    </row>
    <row r="206" spans="1:10" x14ac:dyDescent="0.2">
      <c r="A206">
        <v>20231211</v>
      </c>
      <c r="B206" t="s">
        <v>1263</v>
      </c>
      <c r="D206" t="s">
        <v>1264</v>
      </c>
      <c r="E206" t="s">
        <v>911</v>
      </c>
      <c r="F206" t="s">
        <v>1265</v>
      </c>
      <c r="G206" t="s">
        <v>1266</v>
      </c>
      <c r="H206" t="s">
        <v>925</v>
      </c>
      <c r="I206" s="3" t="s">
        <v>2847</v>
      </c>
      <c r="J206" t="s">
        <v>2347</v>
      </c>
    </row>
    <row r="207" spans="1:10" x14ac:dyDescent="0.2">
      <c r="A207">
        <v>20231211</v>
      </c>
      <c r="B207" t="s">
        <v>1303</v>
      </c>
      <c r="C207" t="s">
        <v>1304</v>
      </c>
      <c r="D207" t="s">
        <v>1305</v>
      </c>
      <c r="E207" t="s">
        <v>1005</v>
      </c>
      <c r="F207" t="s">
        <v>1306</v>
      </c>
      <c r="G207" t="s">
        <v>1307</v>
      </c>
      <c r="H207" t="s">
        <v>1308</v>
      </c>
      <c r="I207" s="3" t="s">
        <v>2847</v>
      </c>
      <c r="J207" t="s">
        <v>2347</v>
      </c>
    </row>
    <row r="208" spans="1:10" x14ac:dyDescent="0.2">
      <c r="A208">
        <v>20231211</v>
      </c>
      <c r="B208" t="s">
        <v>2713</v>
      </c>
      <c r="D208" t="s">
        <v>2362</v>
      </c>
      <c r="E208" t="s">
        <v>2682</v>
      </c>
      <c r="F208" t="s">
        <v>2714</v>
      </c>
      <c r="G208" t="s">
        <v>403</v>
      </c>
      <c r="H208" t="s">
        <v>403</v>
      </c>
      <c r="I208" s="3" t="s">
        <v>2847</v>
      </c>
      <c r="J208" t="s">
        <v>2347</v>
      </c>
    </row>
    <row r="209" spans="1:10" x14ac:dyDescent="0.2">
      <c r="A209">
        <v>20231211</v>
      </c>
      <c r="B209" t="s">
        <v>1850</v>
      </c>
      <c r="D209" t="s">
        <v>1852</v>
      </c>
      <c r="E209" t="s">
        <v>1851</v>
      </c>
      <c r="F209" t="s">
        <v>1853</v>
      </c>
      <c r="G209" t="s">
        <v>1854</v>
      </c>
      <c r="H209" t="s">
        <v>1855</v>
      </c>
      <c r="I209" s="3" t="s">
        <v>2847</v>
      </c>
      <c r="J209" t="s">
        <v>2348</v>
      </c>
    </row>
    <row r="210" spans="1:10" x14ac:dyDescent="0.2">
      <c r="A210">
        <v>20231211</v>
      </c>
      <c r="B210" t="s">
        <v>1380</v>
      </c>
      <c r="D210" t="s">
        <v>1381</v>
      </c>
      <c r="E210" t="s">
        <v>1298</v>
      </c>
      <c r="F210" t="s">
        <v>1382</v>
      </c>
      <c r="G210" t="s">
        <v>1383</v>
      </c>
      <c r="H210" t="s">
        <v>1384</v>
      </c>
      <c r="I210" s="3" t="s">
        <v>2847</v>
      </c>
      <c r="J210" t="s">
        <v>2347</v>
      </c>
    </row>
    <row r="211" spans="1:10" x14ac:dyDescent="0.2">
      <c r="A211">
        <v>20231211</v>
      </c>
      <c r="B211" t="s">
        <v>1399</v>
      </c>
      <c r="D211" t="s">
        <v>1401</v>
      </c>
      <c r="E211" t="s">
        <v>1400</v>
      </c>
      <c r="F211" t="s">
        <v>1402</v>
      </c>
      <c r="G211" t="s">
        <v>1403</v>
      </c>
      <c r="H211" t="s">
        <v>1404</v>
      </c>
      <c r="I211" s="3" t="s">
        <v>2847</v>
      </c>
      <c r="J211" t="s">
        <v>2347</v>
      </c>
    </row>
    <row r="212" spans="1:10" x14ac:dyDescent="0.2">
      <c r="A212">
        <v>20231211</v>
      </c>
      <c r="B212" t="s">
        <v>1686</v>
      </c>
      <c r="D212" t="s">
        <v>1687</v>
      </c>
      <c r="E212" t="s">
        <v>1400</v>
      </c>
      <c r="F212" t="s">
        <v>1413</v>
      </c>
      <c r="G212" t="s">
        <v>42</v>
      </c>
      <c r="H212" t="s">
        <v>1688</v>
      </c>
      <c r="I212" s="3" t="s">
        <v>2847</v>
      </c>
      <c r="J212" t="s">
        <v>2348</v>
      </c>
    </row>
    <row r="213" spans="1:10" x14ac:dyDescent="0.2">
      <c r="A213">
        <v>20231211</v>
      </c>
      <c r="B213" t="s">
        <v>1297</v>
      </c>
      <c r="D213" t="s">
        <v>1299</v>
      </c>
      <c r="E213" t="s">
        <v>1298</v>
      </c>
      <c r="F213" t="s">
        <v>1300</v>
      </c>
      <c r="G213" t="s">
        <v>1301</v>
      </c>
      <c r="H213" t="s">
        <v>1302</v>
      </c>
      <c r="I213" s="3" t="s">
        <v>2847</v>
      </c>
      <c r="J213" t="s">
        <v>2347</v>
      </c>
    </row>
    <row r="214" spans="1:10" x14ac:dyDescent="0.2">
      <c r="A214">
        <v>20231211</v>
      </c>
      <c r="B214" t="s">
        <v>1960</v>
      </c>
      <c r="D214" t="s">
        <v>1962</v>
      </c>
      <c r="E214" t="s">
        <v>1961</v>
      </c>
      <c r="F214" t="s">
        <v>1924</v>
      </c>
      <c r="G214" t="s">
        <v>1963</v>
      </c>
      <c r="H214" t="s">
        <v>1963</v>
      </c>
      <c r="I214" s="3" t="s">
        <v>2847</v>
      </c>
      <c r="J214" t="s">
        <v>2347</v>
      </c>
    </row>
    <row r="215" spans="1:10" x14ac:dyDescent="0.2">
      <c r="A215">
        <v>20231211</v>
      </c>
      <c r="B215" t="s">
        <v>1422</v>
      </c>
      <c r="D215" t="s">
        <v>1423</v>
      </c>
      <c r="E215" t="s">
        <v>1298</v>
      </c>
      <c r="F215" t="s">
        <v>1424</v>
      </c>
      <c r="G215" t="s">
        <v>1383</v>
      </c>
      <c r="H215" t="s">
        <v>1383</v>
      </c>
      <c r="I215" s="3" t="s">
        <v>2847</v>
      </c>
      <c r="J215" t="s">
        <v>2347</v>
      </c>
    </row>
    <row r="216" spans="1:10" x14ac:dyDescent="0.2">
      <c r="A216">
        <v>20231211</v>
      </c>
      <c r="B216" t="s">
        <v>2324</v>
      </c>
      <c r="D216" t="s">
        <v>2325</v>
      </c>
      <c r="E216" t="s">
        <v>2099</v>
      </c>
      <c r="F216" t="s">
        <v>2326</v>
      </c>
      <c r="G216" t="s">
        <v>2174</v>
      </c>
      <c r="I216" s="3" t="s">
        <v>2847</v>
      </c>
      <c r="J216" t="s">
        <v>2348</v>
      </c>
    </row>
    <row r="217" spans="1:10" x14ac:dyDescent="0.2">
      <c r="A217">
        <v>20231211</v>
      </c>
      <c r="B217" t="s">
        <v>1076</v>
      </c>
      <c r="D217" t="s">
        <v>1077</v>
      </c>
      <c r="E217" t="s">
        <v>680</v>
      </c>
      <c r="F217" t="s">
        <v>1078</v>
      </c>
      <c r="G217" t="s">
        <v>1079</v>
      </c>
      <c r="H217" t="s">
        <v>1079</v>
      </c>
      <c r="I217" s="3" t="s">
        <v>2847</v>
      </c>
      <c r="J217" t="s">
        <v>2347</v>
      </c>
    </row>
    <row r="218" spans="1:10" x14ac:dyDescent="0.2">
      <c r="A218">
        <v>20231211</v>
      </c>
      <c r="B218" t="s">
        <v>2715</v>
      </c>
      <c r="D218" t="s">
        <v>2464</v>
      </c>
      <c r="E218" t="s">
        <v>680</v>
      </c>
      <c r="F218" t="s">
        <v>2716</v>
      </c>
      <c r="G218" t="s">
        <v>1079</v>
      </c>
      <c r="H218" t="s">
        <v>1079</v>
      </c>
      <c r="I218" s="3" t="s">
        <v>2847</v>
      </c>
      <c r="J218" t="s">
        <v>2347</v>
      </c>
    </row>
    <row r="219" spans="1:10" x14ac:dyDescent="0.2">
      <c r="A219">
        <v>20231211</v>
      </c>
      <c r="B219" t="s">
        <v>931</v>
      </c>
      <c r="D219" t="s">
        <v>932</v>
      </c>
      <c r="E219" t="s">
        <v>680</v>
      </c>
      <c r="F219" t="s">
        <v>933</v>
      </c>
      <c r="G219" t="s">
        <v>934</v>
      </c>
      <c r="H219" t="s">
        <v>934</v>
      </c>
      <c r="I219" s="3" t="s">
        <v>2847</v>
      </c>
      <c r="J219" t="s">
        <v>2347</v>
      </c>
    </row>
    <row r="220" spans="1:10" x14ac:dyDescent="0.2">
      <c r="A220">
        <v>20231211</v>
      </c>
      <c r="B220" t="s">
        <v>1283</v>
      </c>
      <c r="D220" t="s">
        <v>1284</v>
      </c>
      <c r="E220" t="s">
        <v>680</v>
      </c>
      <c r="F220" t="s">
        <v>1285</v>
      </c>
      <c r="G220" t="s">
        <v>1286</v>
      </c>
      <c r="H220" t="s">
        <v>1286</v>
      </c>
      <c r="I220" s="3" t="s">
        <v>2847</v>
      </c>
      <c r="J220" t="s">
        <v>2347</v>
      </c>
    </row>
    <row r="221" spans="1:10" x14ac:dyDescent="0.2">
      <c r="A221">
        <v>20231211</v>
      </c>
      <c r="B221" t="s">
        <v>679</v>
      </c>
      <c r="D221" t="s">
        <v>681</v>
      </c>
      <c r="E221" t="s">
        <v>680</v>
      </c>
      <c r="F221" t="s">
        <v>682</v>
      </c>
      <c r="G221" t="s">
        <v>683</v>
      </c>
      <c r="H221" t="s">
        <v>683</v>
      </c>
      <c r="I221" s="3" t="s">
        <v>2847</v>
      </c>
      <c r="J221" t="s">
        <v>2347</v>
      </c>
    </row>
    <row r="222" spans="1:10" x14ac:dyDescent="0.2">
      <c r="A222">
        <v>20231211</v>
      </c>
      <c r="B222" t="s">
        <v>701</v>
      </c>
      <c r="D222" t="s">
        <v>702</v>
      </c>
      <c r="E222" t="s">
        <v>680</v>
      </c>
      <c r="F222" t="s">
        <v>703</v>
      </c>
      <c r="G222" t="s">
        <v>704</v>
      </c>
      <c r="H222" t="s">
        <v>704</v>
      </c>
      <c r="I222" s="3" t="s">
        <v>2847</v>
      </c>
      <c r="J222" t="s">
        <v>2347</v>
      </c>
    </row>
    <row r="223" spans="1:10" x14ac:dyDescent="0.2">
      <c r="A223">
        <v>20231211</v>
      </c>
      <c r="B223" t="s">
        <v>1103</v>
      </c>
      <c r="D223" t="s">
        <v>1104</v>
      </c>
      <c r="E223" t="s">
        <v>680</v>
      </c>
      <c r="F223" t="s">
        <v>1105</v>
      </c>
      <c r="G223" t="s">
        <v>1079</v>
      </c>
      <c r="H223" t="s">
        <v>1079</v>
      </c>
      <c r="I223" s="3" t="s">
        <v>2847</v>
      </c>
      <c r="J223" t="s">
        <v>2347</v>
      </c>
    </row>
    <row r="224" spans="1:10" x14ac:dyDescent="0.2">
      <c r="A224">
        <v>20231211</v>
      </c>
      <c r="B224" t="s">
        <v>1985</v>
      </c>
      <c r="D224" t="s">
        <v>1987</v>
      </c>
      <c r="E224" t="s">
        <v>1986</v>
      </c>
      <c r="F224" t="s">
        <v>1574</v>
      </c>
      <c r="G224" t="s">
        <v>1988</v>
      </c>
      <c r="H224" t="s">
        <v>1989</v>
      </c>
      <c r="I224" s="3" t="s">
        <v>2847</v>
      </c>
      <c r="J224" t="s">
        <v>2348</v>
      </c>
    </row>
    <row r="225" spans="1:10" x14ac:dyDescent="0.2">
      <c r="A225">
        <v>20231211</v>
      </c>
      <c r="B225" t="s">
        <v>2717</v>
      </c>
      <c r="D225" t="s">
        <v>2462</v>
      </c>
      <c r="E225" t="s">
        <v>680</v>
      </c>
      <c r="F225" t="s">
        <v>2718</v>
      </c>
      <c r="G225" t="s">
        <v>2719</v>
      </c>
      <c r="H225" t="s">
        <v>2719</v>
      </c>
      <c r="I225" s="3" t="s">
        <v>2847</v>
      </c>
      <c r="J225" t="s">
        <v>2347</v>
      </c>
    </row>
    <row r="226" spans="1:10" x14ac:dyDescent="0.2">
      <c r="A226">
        <v>20231211</v>
      </c>
      <c r="B226" t="s">
        <v>2720</v>
      </c>
      <c r="D226" t="s">
        <v>2463</v>
      </c>
      <c r="E226" t="s">
        <v>680</v>
      </c>
      <c r="F226" t="s">
        <v>2721</v>
      </c>
      <c r="G226" t="s">
        <v>1079</v>
      </c>
      <c r="H226" t="s">
        <v>1079</v>
      </c>
      <c r="I226" s="3" t="s">
        <v>2847</v>
      </c>
      <c r="J226" t="s">
        <v>2347</v>
      </c>
    </row>
    <row r="227" spans="1:10" x14ac:dyDescent="0.2">
      <c r="A227">
        <v>20231211</v>
      </c>
      <c r="B227" t="s">
        <v>1409</v>
      </c>
      <c r="C227" t="s">
        <v>1410</v>
      </c>
      <c r="D227" t="s">
        <v>1412</v>
      </c>
      <c r="E227" t="s">
        <v>1411</v>
      </c>
      <c r="F227" t="s">
        <v>1413</v>
      </c>
      <c r="G227" t="s">
        <v>57</v>
      </c>
      <c r="H227" t="s">
        <v>1414</v>
      </c>
      <c r="I227" s="3" t="s">
        <v>2847</v>
      </c>
      <c r="J227" t="s">
        <v>2347</v>
      </c>
    </row>
    <row r="228" spans="1:10" x14ac:dyDescent="0.2">
      <c r="A228">
        <v>20231211</v>
      </c>
      <c r="B228" t="s">
        <v>1933</v>
      </c>
      <c r="D228" t="s">
        <v>1934</v>
      </c>
      <c r="E228" t="s">
        <v>1729</v>
      </c>
      <c r="F228" t="s">
        <v>1935</v>
      </c>
      <c r="G228" t="s">
        <v>392</v>
      </c>
      <c r="H228" t="s">
        <v>1936</v>
      </c>
      <c r="I228" s="3" t="s">
        <v>2847</v>
      </c>
      <c r="J228" t="s">
        <v>2348</v>
      </c>
    </row>
    <row r="229" spans="1:10" x14ac:dyDescent="0.2">
      <c r="A229">
        <v>20231211</v>
      </c>
      <c r="B229" t="s">
        <v>1782</v>
      </c>
      <c r="D229" t="s">
        <v>1783</v>
      </c>
      <c r="E229" t="s">
        <v>1729</v>
      </c>
      <c r="F229" t="s">
        <v>1784</v>
      </c>
      <c r="G229" t="s">
        <v>584</v>
      </c>
      <c r="H229" t="s">
        <v>1785</v>
      </c>
      <c r="I229" s="3" t="s">
        <v>2847</v>
      </c>
      <c r="J229" t="s">
        <v>2348</v>
      </c>
    </row>
    <row r="230" spans="1:10" x14ac:dyDescent="0.2">
      <c r="A230">
        <v>20231211</v>
      </c>
      <c r="B230" t="s">
        <v>2722</v>
      </c>
      <c r="D230" t="s">
        <v>1783</v>
      </c>
      <c r="E230" t="s">
        <v>1729</v>
      </c>
      <c r="F230" t="s">
        <v>1784</v>
      </c>
      <c r="G230" t="s">
        <v>741</v>
      </c>
      <c r="H230" t="s">
        <v>1733</v>
      </c>
      <c r="I230" s="3" t="s">
        <v>2847</v>
      </c>
      <c r="J230" t="s">
        <v>2347</v>
      </c>
    </row>
    <row r="231" spans="1:10" x14ac:dyDescent="0.2">
      <c r="A231">
        <v>20231211</v>
      </c>
      <c r="B231" t="s">
        <v>1976</v>
      </c>
      <c r="D231" t="s">
        <v>1977</v>
      </c>
      <c r="E231" t="s">
        <v>1729</v>
      </c>
      <c r="F231" t="s">
        <v>924</v>
      </c>
      <c r="G231" t="s">
        <v>688</v>
      </c>
      <c r="H231" t="s">
        <v>1936</v>
      </c>
      <c r="I231" s="3" t="s">
        <v>2847</v>
      </c>
      <c r="J231" t="s">
        <v>2348</v>
      </c>
    </row>
    <row r="232" spans="1:10" x14ac:dyDescent="0.2">
      <c r="A232">
        <v>20231211</v>
      </c>
      <c r="B232" t="s">
        <v>561</v>
      </c>
      <c r="D232" t="s">
        <v>563</v>
      </c>
      <c r="E232" t="s">
        <v>562</v>
      </c>
      <c r="F232" t="s">
        <v>564</v>
      </c>
      <c r="G232" t="s">
        <v>565</v>
      </c>
      <c r="H232" t="s">
        <v>565</v>
      </c>
      <c r="I232" s="3" t="s">
        <v>2847</v>
      </c>
      <c r="J232" t="s">
        <v>2347</v>
      </c>
    </row>
    <row r="233" spans="1:10" x14ac:dyDescent="0.2">
      <c r="A233">
        <v>20231211</v>
      </c>
      <c r="B233" t="s">
        <v>2723</v>
      </c>
      <c r="D233" t="s">
        <v>2352</v>
      </c>
      <c r="E233" t="s">
        <v>1729</v>
      </c>
      <c r="F233" t="s">
        <v>2724</v>
      </c>
      <c r="G233" t="s">
        <v>2725</v>
      </c>
      <c r="H233" t="s">
        <v>1733</v>
      </c>
      <c r="I233" s="3" t="s">
        <v>2847</v>
      </c>
      <c r="J233" t="s">
        <v>2347</v>
      </c>
    </row>
    <row r="234" spans="1:10" x14ac:dyDescent="0.2">
      <c r="A234">
        <v>20231211</v>
      </c>
      <c r="B234" t="s">
        <v>1728</v>
      </c>
      <c r="D234" t="s">
        <v>1730</v>
      </c>
      <c r="E234" t="s">
        <v>1729</v>
      </c>
      <c r="F234" t="s">
        <v>1731</v>
      </c>
      <c r="G234" t="s">
        <v>1732</v>
      </c>
      <c r="H234" t="s">
        <v>1733</v>
      </c>
      <c r="I234" s="3" t="s">
        <v>2847</v>
      </c>
      <c r="J234" t="s">
        <v>2348</v>
      </c>
    </row>
    <row r="235" spans="1:10" x14ac:dyDescent="0.2">
      <c r="A235">
        <v>20231211</v>
      </c>
      <c r="B235" t="s">
        <v>2726</v>
      </c>
      <c r="D235" t="s">
        <v>2351</v>
      </c>
      <c r="E235" t="s">
        <v>1729</v>
      </c>
      <c r="F235" t="s">
        <v>2727</v>
      </c>
      <c r="G235" t="s">
        <v>1113</v>
      </c>
      <c r="H235" t="s">
        <v>1936</v>
      </c>
      <c r="I235" s="3" t="s">
        <v>2847</v>
      </c>
      <c r="J235" t="s">
        <v>2347</v>
      </c>
    </row>
    <row r="236" spans="1:10" x14ac:dyDescent="0.2">
      <c r="A236">
        <v>20231211</v>
      </c>
      <c r="B236" t="s">
        <v>2728</v>
      </c>
      <c r="D236" t="s">
        <v>2353</v>
      </c>
      <c r="E236" t="s">
        <v>1729</v>
      </c>
      <c r="F236" t="s">
        <v>2729</v>
      </c>
      <c r="G236" t="s">
        <v>392</v>
      </c>
      <c r="H236" t="s">
        <v>1936</v>
      </c>
      <c r="I236" s="3" t="s">
        <v>2847</v>
      </c>
      <c r="J236" t="s">
        <v>2347</v>
      </c>
    </row>
    <row r="237" spans="1:10" x14ac:dyDescent="0.2">
      <c r="A237">
        <v>20231211</v>
      </c>
      <c r="B237" t="s">
        <v>692</v>
      </c>
      <c r="C237" t="s">
        <v>415</v>
      </c>
      <c r="D237" t="s">
        <v>694</v>
      </c>
      <c r="E237" t="s">
        <v>693</v>
      </c>
      <c r="F237" t="s">
        <v>695</v>
      </c>
      <c r="G237" t="s">
        <v>688</v>
      </c>
      <c r="H237" t="s">
        <v>688</v>
      </c>
      <c r="I237" s="3" t="s">
        <v>2847</v>
      </c>
      <c r="J237" t="s">
        <v>2347</v>
      </c>
    </row>
    <row r="238" spans="1:10" x14ac:dyDescent="0.2">
      <c r="A238">
        <v>20231211</v>
      </c>
      <c r="B238" t="s">
        <v>1509</v>
      </c>
      <c r="D238" t="s">
        <v>1511</v>
      </c>
      <c r="E238" t="s">
        <v>1510</v>
      </c>
      <c r="F238" t="s">
        <v>1512</v>
      </c>
      <c r="G238" t="s">
        <v>1513</v>
      </c>
      <c r="H238" t="s">
        <v>1513</v>
      </c>
      <c r="I238" s="3" t="s">
        <v>2847</v>
      </c>
      <c r="J238" t="s">
        <v>2347</v>
      </c>
    </row>
    <row r="239" spans="1:10" x14ac:dyDescent="0.2">
      <c r="A239">
        <v>20231211</v>
      </c>
      <c r="B239" t="s">
        <v>2730</v>
      </c>
      <c r="D239" t="s">
        <v>2356</v>
      </c>
      <c r="E239" t="s">
        <v>2731</v>
      </c>
      <c r="F239" t="s">
        <v>418</v>
      </c>
      <c r="G239" t="s">
        <v>2732</v>
      </c>
      <c r="H239" t="s">
        <v>2733</v>
      </c>
      <c r="I239" s="3" t="s">
        <v>2847</v>
      </c>
      <c r="J239" t="s">
        <v>2347</v>
      </c>
    </row>
    <row r="240" spans="1:10" x14ac:dyDescent="0.2">
      <c r="A240">
        <v>20231211</v>
      </c>
      <c r="B240" t="s">
        <v>2734</v>
      </c>
      <c r="D240" t="s">
        <v>2355</v>
      </c>
      <c r="E240" t="s">
        <v>2731</v>
      </c>
      <c r="F240" t="s">
        <v>2735</v>
      </c>
      <c r="G240" t="s">
        <v>741</v>
      </c>
      <c r="H240" t="s">
        <v>2736</v>
      </c>
      <c r="I240" s="3" t="s">
        <v>2847</v>
      </c>
      <c r="J240" t="s">
        <v>2347</v>
      </c>
    </row>
    <row r="241" spans="1:10" x14ac:dyDescent="0.2">
      <c r="A241">
        <v>20231211</v>
      </c>
      <c r="B241" t="s">
        <v>2207</v>
      </c>
      <c r="D241" t="s">
        <v>2208</v>
      </c>
      <c r="E241" t="s">
        <v>2099</v>
      </c>
      <c r="F241" t="s">
        <v>2209</v>
      </c>
      <c r="G241" t="s">
        <v>50</v>
      </c>
      <c r="I241" s="3" t="s">
        <v>2847</v>
      </c>
      <c r="J241" t="s">
        <v>2348</v>
      </c>
    </row>
    <row r="242" spans="1:10" x14ac:dyDescent="0.2">
      <c r="A242">
        <v>20231211</v>
      </c>
      <c r="B242" t="s">
        <v>1186</v>
      </c>
      <c r="D242" t="s">
        <v>1187</v>
      </c>
      <c r="E242" t="s">
        <v>1005</v>
      </c>
      <c r="F242" t="s">
        <v>1188</v>
      </c>
      <c r="G242" t="s">
        <v>1189</v>
      </c>
      <c r="H242" t="s">
        <v>36</v>
      </c>
      <c r="I242" s="3" t="s">
        <v>2847</v>
      </c>
      <c r="J242" t="s">
        <v>2347</v>
      </c>
    </row>
    <row r="243" spans="1:10" x14ac:dyDescent="0.2">
      <c r="A243">
        <v>20231211</v>
      </c>
      <c r="B243" t="s">
        <v>1734</v>
      </c>
      <c r="D243" t="s">
        <v>1736</v>
      </c>
      <c r="E243" t="s">
        <v>1735</v>
      </c>
      <c r="F243" t="s">
        <v>1737</v>
      </c>
      <c r="G243" t="s">
        <v>1738</v>
      </c>
      <c r="H243" t="s">
        <v>1738</v>
      </c>
      <c r="I243" s="3" t="s">
        <v>2847</v>
      </c>
      <c r="J243" t="s">
        <v>2348</v>
      </c>
    </row>
    <row r="244" spans="1:10" x14ac:dyDescent="0.2">
      <c r="A244">
        <v>20231211</v>
      </c>
      <c r="B244" t="s">
        <v>1585</v>
      </c>
      <c r="D244" t="s">
        <v>1587</v>
      </c>
      <c r="E244" t="s">
        <v>1586</v>
      </c>
      <c r="F244" t="s">
        <v>1438</v>
      </c>
      <c r="G244" t="s">
        <v>1588</v>
      </c>
      <c r="H244" t="s">
        <v>1589</v>
      </c>
      <c r="I244" s="3" t="s">
        <v>2847</v>
      </c>
      <c r="J244" t="s">
        <v>2348</v>
      </c>
    </row>
    <row r="245" spans="1:10" x14ac:dyDescent="0.2">
      <c r="A245">
        <v>20231211</v>
      </c>
      <c r="B245" t="s">
        <v>2171</v>
      </c>
      <c r="D245" t="s">
        <v>2172</v>
      </c>
      <c r="E245" t="s">
        <v>2099</v>
      </c>
      <c r="F245" t="s">
        <v>2173</v>
      </c>
      <c r="G245" t="s">
        <v>2174</v>
      </c>
      <c r="I245" s="3" t="s">
        <v>2847</v>
      </c>
      <c r="J245" t="s">
        <v>2348</v>
      </c>
    </row>
    <row r="246" spans="1:10" x14ac:dyDescent="0.2">
      <c r="A246">
        <v>20231211</v>
      </c>
      <c r="B246" t="s">
        <v>1689</v>
      </c>
      <c r="D246" t="s">
        <v>1690</v>
      </c>
      <c r="E246" t="s">
        <v>1057</v>
      </c>
      <c r="F246" t="s">
        <v>1691</v>
      </c>
      <c r="G246" t="s">
        <v>28</v>
      </c>
      <c r="H246" t="s">
        <v>28</v>
      </c>
      <c r="I246" s="3" t="s">
        <v>2847</v>
      </c>
      <c r="J246" t="s">
        <v>2348</v>
      </c>
    </row>
    <row r="247" spans="1:10" x14ac:dyDescent="0.2">
      <c r="A247">
        <v>20231211</v>
      </c>
      <c r="B247" t="s">
        <v>1202</v>
      </c>
      <c r="D247" t="s">
        <v>1203</v>
      </c>
      <c r="E247" t="s">
        <v>954</v>
      </c>
      <c r="F247" t="s">
        <v>1204</v>
      </c>
      <c r="G247" t="s">
        <v>1205</v>
      </c>
      <c r="H247" t="s">
        <v>1206</v>
      </c>
      <c r="I247" s="3" t="s">
        <v>2847</v>
      </c>
      <c r="J247" t="s">
        <v>2347</v>
      </c>
    </row>
    <row r="248" spans="1:10" x14ac:dyDescent="0.2">
      <c r="A248">
        <v>20231211</v>
      </c>
      <c r="B248" t="s">
        <v>2737</v>
      </c>
      <c r="D248" t="s">
        <v>2467</v>
      </c>
      <c r="E248" t="s">
        <v>2738</v>
      </c>
      <c r="F248" t="s">
        <v>2739</v>
      </c>
      <c r="G248" t="s">
        <v>2740</v>
      </c>
      <c r="H248" t="s">
        <v>2740</v>
      </c>
      <c r="I248" s="3" t="s">
        <v>2847</v>
      </c>
      <c r="J248" t="s">
        <v>2347</v>
      </c>
    </row>
    <row r="249" spans="1:10" x14ac:dyDescent="0.2">
      <c r="A249">
        <v>20231211</v>
      </c>
      <c r="B249" t="s">
        <v>1692</v>
      </c>
      <c r="D249" t="s">
        <v>1693</v>
      </c>
      <c r="E249" t="s">
        <v>1057</v>
      </c>
      <c r="F249" t="s">
        <v>1694</v>
      </c>
      <c r="G249" t="s">
        <v>28</v>
      </c>
      <c r="H249" t="s">
        <v>28</v>
      </c>
      <c r="I249" s="3" t="s">
        <v>2847</v>
      </c>
      <c r="J249" t="s">
        <v>2348</v>
      </c>
    </row>
    <row r="250" spans="1:10" x14ac:dyDescent="0.2">
      <c r="A250">
        <v>20231211</v>
      </c>
      <c r="B250" t="s">
        <v>1695</v>
      </c>
      <c r="D250" t="s">
        <v>1696</v>
      </c>
      <c r="E250" t="s">
        <v>1057</v>
      </c>
      <c r="F250" t="s">
        <v>1697</v>
      </c>
      <c r="G250" t="s">
        <v>28</v>
      </c>
      <c r="H250" t="s">
        <v>28</v>
      </c>
      <c r="I250" s="3" t="s">
        <v>2847</v>
      </c>
      <c r="J250" t="s">
        <v>2348</v>
      </c>
    </row>
    <row r="251" spans="1:10" x14ac:dyDescent="0.2">
      <c r="A251">
        <v>20231211</v>
      </c>
      <c r="B251" t="s">
        <v>2741</v>
      </c>
      <c r="D251" t="s">
        <v>2403</v>
      </c>
      <c r="E251" t="s">
        <v>2742</v>
      </c>
      <c r="F251" t="s">
        <v>2743</v>
      </c>
      <c r="G251" t="s">
        <v>2744</v>
      </c>
      <c r="H251" t="s">
        <v>2745</v>
      </c>
      <c r="I251" s="3" t="s">
        <v>2847</v>
      </c>
      <c r="J251" t="s">
        <v>2347</v>
      </c>
    </row>
    <row r="252" spans="1:10" x14ac:dyDescent="0.2">
      <c r="A252">
        <v>20231211</v>
      </c>
      <c r="B252" t="s">
        <v>2163</v>
      </c>
      <c r="D252" t="s">
        <v>2164</v>
      </c>
      <c r="E252" t="s">
        <v>2099</v>
      </c>
      <c r="F252" t="s">
        <v>2165</v>
      </c>
      <c r="G252" t="s">
        <v>2166</v>
      </c>
      <c r="I252" s="3" t="s">
        <v>2847</v>
      </c>
      <c r="J252" t="s">
        <v>2348</v>
      </c>
    </row>
    <row r="253" spans="1:10" x14ac:dyDescent="0.2">
      <c r="A253">
        <v>20231211</v>
      </c>
      <c r="B253" t="s">
        <v>1557</v>
      </c>
      <c r="D253" t="s">
        <v>1558</v>
      </c>
      <c r="E253" t="s">
        <v>1510</v>
      </c>
      <c r="F253" t="s">
        <v>1559</v>
      </c>
      <c r="G253" t="s">
        <v>1560</v>
      </c>
      <c r="H253" t="s">
        <v>1560</v>
      </c>
      <c r="I253" s="3" t="s">
        <v>2847</v>
      </c>
      <c r="J253" t="s">
        <v>2347</v>
      </c>
    </row>
    <row r="254" spans="1:10" x14ac:dyDescent="0.2">
      <c r="A254">
        <v>20231211</v>
      </c>
      <c r="B254" t="s">
        <v>1550</v>
      </c>
      <c r="D254" t="s">
        <v>1551</v>
      </c>
      <c r="E254" t="s">
        <v>1510</v>
      </c>
      <c r="F254" t="s">
        <v>1552</v>
      </c>
      <c r="G254" t="s">
        <v>1549</v>
      </c>
      <c r="H254" t="s">
        <v>1549</v>
      </c>
      <c r="I254" s="3" t="s">
        <v>2847</v>
      </c>
      <c r="J254" t="s">
        <v>2347</v>
      </c>
    </row>
    <row r="255" spans="1:10" x14ac:dyDescent="0.2">
      <c r="A255">
        <v>20231211</v>
      </c>
      <c r="B255" t="s">
        <v>1546</v>
      </c>
      <c r="D255" t="s">
        <v>1547</v>
      </c>
      <c r="E255" t="s">
        <v>1510</v>
      </c>
      <c r="F255" t="s">
        <v>1548</v>
      </c>
      <c r="G255" t="s">
        <v>1549</v>
      </c>
      <c r="H255" t="s">
        <v>1549</v>
      </c>
      <c r="I255" s="3" t="s">
        <v>2847</v>
      </c>
      <c r="J255" t="s">
        <v>2347</v>
      </c>
    </row>
    <row r="256" spans="1:10" x14ac:dyDescent="0.2">
      <c r="A256">
        <v>20231211</v>
      </c>
      <c r="B256" t="s">
        <v>2746</v>
      </c>
      <c r="D256" t="s">
        <v>2401</v>
      </c>
      <c r="E256" t="s">
        <v>2742</v>
      </c>
      <c r="F256" t="s">
        <v>2747</v>
      </c>
      <c r="G256" t="s">
        <v>2748</v>
      </c>
      <c r="H256" t="s">
        <v>2749</v>
      </c>
      <c r="I256" s="3" t="s">
        <v>2847</v>
      </c>
      <c r="J256" t="s">
        <v>2347</v>
      </c>
    </row>
    <row r="257" spans="1:10" x14ac:dyDescent="0.2">
      <c r="A257">
        <v>20231211</v>
      </c>
      <c r="B257" t="s">
        <v>2750</v>
      </c>
      <c r="D257" t="s">
        <v>2405</v>
      </c>
      <c r="E257" t="s">
        <v>2742</v>
      </c>
      <c r="F257" t="s">
        <v>2751</v>
      </c>
      <c r="G257" t="s">
        <v>2752</v>
      </c>
      <c r="H257" t="s">
        <v>2749</v>
      </c>
      <c r="I257" s="3" t="s">
        <v>2847</v>
      </c>
      <c r="J257" t="s">
        <v>2347</v>
      </c>
    </row>
    <row r="258" spans="1:10" x14ac:dyDescent="0.2">
      <c r="A258">
        <v>20231211</v>
      </c>
      <c r="B258" t="s">
        <v>2753</v>
      </c>
      <c r="D258" t="s">
        <v>2402</v>
      </c>
      <c r="E258" t="s">
        <v>2742</v>
      </c>
      <c r="F258" t="s">
        <v>2754</v>
      </c>
      <c r="G258" t="s">
        <v>2755</v>
      </c>
      <c r="H258" t="s">
        <v>2749</v>
      </c>
      <c r="I258" s="3" t="s">
        <v>2847</v>
      </c>
      <c r="J258" t="s">
        <v>2347</v>
      </c>
    </row>
    <row r="259" spans="1:10" x14ac:dyDescent="0.2">
      <c r="A259">
        <v>20231211</v>
      </c>
      <c r="B259" t="s">
        <v>2756</v>
      </c>
      <c r="D259" t="s">
        <v>2404</v>
      </c>
      <c r="E259" t="s">
        <v>2742</v>
      </c>
      <c r="F259" t="s">
        <v>2757</v>
      </c>
      <c r="G259" t="s">
        <v>2758</v>
      </c>
      <c r="H259" t="s">
        <v>2749</v>
      </c>
      <c r="I259" s="3" t="s">
        <v>2847</v>
      </c>
      <c r="J259" t="s">
        <v>2347</v>
      </c>
    </row>
    <row r="260" spans="1:10" x14ac:dyDescent="0.2">
      <c r="A260">
        <v>20231211</v>
      </c>
      <c r="B260" t="s">
        <v>1468</v>
      </c>
      <c r="D260" t="s">
        <v>1469</v>
      </c>
      <c r="E260" t="s">
        <v>1211</v>
      </c>
      <c r="F260" t="s">
        <v>1470</v>
      </c>
      <c r="G260" t="s">
        <v>403</v>
      </c>
      <c r="H260" t="s">
        <v>403</v>
      </c>
      <c r="I260" s="3" t="s">
        <v>2847</v>
      </c>
      <c r="J260" t="s">
        <v>2347</v>
      </c>
    </row>
    <row r="261" spans="1:10" x14ac:dyDescent="0.2">
      <c r="A261">
        <v>20231211</v>
      </c>
      <c r="B261" t="s">
        <v>1476</v>
      </c>
      <c r="D261" t="s">
        <v>1477</v>
      </c>
      <c r="E261" t="s">
        <v>1211</v>
      </c>
      <c r="F261" t="s">
        <v>1478</v>
      </c>
      <c r="G261" t="s">
        <v>403</v>
      </c>
      <c r="H261" t="s">
        <v>403</v>
      </c>
      <c r="I261" s="3" t="s">
        <v>2847</v>
      </c>
      <c r="J261" t="s">
        <v>2347</v>
      </c>
    </row>
    <row r="262" spans="1:10" x14ac:dyDescent="0.2">
      <c r="A262">
        <v>20231211</v>
      </c>
      <c r="B262" t="s">
        <v>1450</v>
      </c>
      <c r="D262" t="s">
        <v>1451</v>
      </c>
      <c r="E262" t="s">
        <v>1211</v>
      </c>
      <c r="F262" t="s">
        <v>1452</v>
      </c>
      <c r="G262" t="s">
        <v>403</v>
      </c>
      <c r="H262" t="s">
        <v>403</v>
      </c>
      <c r="I262" s="3" t="s">
        <v>2847</v>
      </c>
      <c r="J262" t="s">
        <v>2347</v>
      </c>
    </row>
    <row r="263" spans="1:10" x14ac:dyDescent="0.2">
      <c r="A263">
        <v>20231211</v>
      </c>
      <c r="B263" t="s">
        <v>1447</v>
      </c>
      <c r="D263" t="s">
        <v>1448</v>
      </c>
      <c r="E263" t="s">
        <v>1211</v>
      </c>
      <c r="F263" t="s">
        <v>1449</v>
      </c>
      <c r="G263" t="s">
        <v>403</v>
      </c>
      <c r="H263" t="s">
        <v>403</v>
      </c>
      <c r="I263" s="3" t="s">
        <v>2847</v>
      </c>
      <c r="J263" t="s">
        <v>2347</v>
      </c>
    </row>
    <row r="264" spans="1:10" x14ac:dyDescent="0.2">
      <c r="A264">
        <v>20231211</v>
      </c>
      <c r="B264" t="s">
        <v>1444</v>
      </c>
      <c r="D264" t="s">
        <v>1445</v>
      </c>
      <c r="E264" t="s">
        <v>1211</v>
      </c>
      <c r="F264" t="s">
        <v>1446</v>
      </c>
      <c r="G264" t="s">
        <v>403</v>
      </c>
      <c r="H264" t="s">
        <v>403</v>
      </c>
      <c r="I264" s="3" t="s">
        <v>2847</v>
      </c>
      <c r="J264" t="s">
        <v>2347</v>
      </c>
    </row>
    <row r="265" spans="1:10" x14ac:dyDescent="0.2">
      <c r="A265">
        <v>20231211</v>
      </c>
      <c r="B265" t="s">
        <v>2108</v>
      </c>
      <c r="D265" t="s">
        <v>183</v>
      </c>
      <c r="E265" t="s">
        <v>103</v>
      </c>
      <c r="F265" t="s">
        <v>2109</v>
      </c>
      <c r="G265" t="s">
        <v>2110</v>
      </c>
      <c r="H265" t="s">
        <v>2109</v>
      </c>
      <c r="I265" s="3" t="s">
        <v>2847</v>
      </c>
      <c r="J265" t="s">
        <v>2348</v>
      </c>
    </row>
    <row r="266" spans="1:10" x14ac:dyDescent="0.2">
      <c r="A266">
        <v>20231211</v>
      </c>
      <c r="B266" t="s">
        <v>2111</v>
      </c>
      <c r="D266" t="s">
        <v>183</v>
      </c>
      <c r="E266" t="s">
        <v>103</v>
      </c>
      <c r="F266" t="s">
        <v>2112</v>
      </c>
      <c r="G266" t="s">
        <v>2110</v>
      </c>
      <c r="H266" t="s">
        <v>2112</v>
      </c>
      <c r="I266" s="3" t="s">
        <v>2847</v>
      </c>
      <c r="J266" t="s">
        <v>2348</v>
      </c>
    </row>
    <row r="267" spans="1:10" x14ac:dyDescent="0.2">
      <c r="A267">
        <v>20231211</v>
      </c>
      <c r="B267" t="s">
        <v>15</v>
      </c>
      <c r="D267" t="s">
        <v>183</v>
      </c>
      <c r="E267" t="s">
        <v>103</v>
      </c>
      <c r="F267" t="s">
        <v>47</v>
      </c>
      <c r="G267" t="s">
        <v>30</v>
      </c>
      <c r="H267" t="s">
        <v>47</v>
      </c>
      <c r="I267" s="3" t="s">
        <v>2847</v>
      </c>
      <c r="J267" t="s">
        <v>2348</v>
      </c>
    </row>
    <row r="268" spans="1:10" x14ac:dyDescent="0.2">
      <c r="A268">
        <v>20231211</v>
      </c>
      <c r="B268" t="s">
        <v>16</v>
      </c>
      <c r="D268" t="s">
        <v>183</v>
      </c>
      <c r="E268" t="s">
        <v>103</v>
      </c>
      <c r="F268" t="s">
        <v>48</v>
      </c>
      <c r="G268" t="s">
        <v>30</v>
      </c>
      <c r="H268" t="s">
        <v>48</v>
      </c>
      <c r="I268" s="3" t="s">
        <v>2847</v>
      </c>
      <c r="J268" t="s">
        <v>2348</v>
      </c>
    </row>
    <row r="269" spans="1:10" x14ac:dyDescent="0.2">
      <c r="A269">
        <v>20231211</v>
      </c>
      <c r="B269" t="s">
        <v>1377</v>
      </c>
      <c r="D269" t="s">
        <v>1378</v>
      </c>
      <c r="E269" t="s">
        <v>1211</v>
      </c>
      <c r="F269" t="s">
        <v>1379</v>
      </c>
      <c r="G269" t="s">
        <v>403</v>
      </c>
      <c r="H269" t="s">
        <v>403</v>
      </c>
      <c r="I269" s="3" t="s">
        <v>2847</v>
      </c>
      <c r="J269" t="s">
        <v>2347</v>
      </c>
    </row>
    <row r="270" spans="1:10" x14ac:dyDescent="0.2">
      <c r="A270">
        <v>20231211</v>
      </c>
      <c r="B270" t="s">
        <v>2241</v>
      </c>
      <c r="D270" t="s">
        <v>2242</v>
      </c>
      <c r="E270" t="s">
        <v>2223</v>
      </c>
      <c r="F270" t="s">
        <v>2243</v>
      </c>
      <c r="G270" t="s">
        <v>2244</v>
      </c>
      <c r="H270" t="s">
        <v>2245</v>
      </c>
      <c r="I270" s="3" t="s">
        <v>2847</v>
      </c>
      <c r="J270" t="s">
        <v>2348</v>
      </c>
    </row>
    <row r="271" spans="1:10" x14ac:dyDescent="0.2">
      <c r="A271">
        <v>20231211</v>
      </c>
      <c r="B271" t="s">
        <v>2222</v>
      </c>
      <c r="D271" t="s">
        <v>2224</v>
      </c>
      <c r="E271" t="s">
        <v>2223</v>
      </c>
      <c r="F271" t="s">
        <v>2225</v>
      </c>
      <c r="G271" t="s">
        <v>2226</v>
      </c>
      <c r="H271" t="s">
        <v>2227</v>
      </c>
      <c r="I271" s="3" t="s">
        <v>2847</v>
      </c>
      <c r="J271" t="s">
        <v>2348</v>
      </c>
    </row>
    <row r="272" spans="1:10" x14ac:dyDescent="0.2">
      <c r="A272">
        <v>20231211</v>
      </c>
      <c r="B272" t="s">
        <v>935</v>
      </c>
      <c r="D272" t="s">
        <v>937</v>
      </c>
      <c r="E272" t="s">
        <v>936</v>
      </c>
      <c r="F272" t="s">
        <v>938</v>
      </c>
      <c r="G272" t="s">
        <v>939</v>
      </c>
      <c r="H272" t="s">
        <v>940</v>
      </c>
      <c r="I272" s="3" t="s">
        <v>2847</v>
      </c>
      <c r="J272" t="s">
        <v>2347</v>
      </c>
    </row>
    <row r="273" spans="1:10" x14ac:dyDescent="0.2">
      <c r="A273">
        <v>20231211</v>
      </c>
      <c r="B273" t="s">
        <v>1813</v>
      </c>
      <c r="D273" t="s">
        <v>1815</v>
      </c>
      <c r="E273" t="s">
        <v>1814</v>
      </c>
      <c r="F273" t="s">
        <v>1816</v>
      </c>
      <c r="G273" t="s">
        <v>1817</v>
      </c>
      <c r="H273" t="s">
        <v>1818</v>
      </c>
      <c r="I273" s="3" t="s">
        <v>2847</v>
      </c>
      <c r="J273" t="s">
        <v>2348</v>
      </c>
    </row>
    <row r="274" spans="1:10" x14ac:dyDescent="0.2">
      <c r="A274">
        <v>20231211</v>
      </c>
      <c r="B274" t="s">
        <v>1492</v>
      </c>
      <c r="C274" t="s">
        <v>1493</v>
      </c>
      <c r="D274" t="s">
        <v>1495</v>
      </c>
      <c r="E274" t="s">
        <v>1494</v>
      </c>
      <c r="F274" t="s">
        <v>1496</v>
      </c>
      <c r="G274" t="s">
        <v>1497</v>
      </c>
      <c r="H274" t="s">
        <v>1497</v>
      </c>
      <c r="I274" s="3" t="s">
        <v>2847</v>
      </c>
      <c r="J274" t="s">
        <v>2347</v>
      </c>
    </row>
    <row r="275" spans="1:10" x14ac:dyDescent="0.2">
      <c r="A275">
        <v>20231211</v>
      </c>
      <c r="B275" t="s">
        <v>1819</v>
      </c>
      <c r="D275" t="s">
        <v>1815</v>
      </c>
      <c r="E275" t="s">
        <v>1814</v>
      </c>
      <c r="F275" t="s">
        <v>1816</v>
      </c>
      <c r="G275" t="s">
        <v>1820</v>
      </c>
      <c r="H275" t="s">
        <v>1821</v>
      </c>
      <c r="I275" s="3" t="s">
        <v>2847</v>
      </c>
      <c r="J275" t="s">
        <v>2348</v>
      </c>
    </row>
    <row r="276" spans="1:10" x14ac:dyDescent="0.2">
      <c r="A276">
        <v>20231211</v>
      </c>
      <c r="B276" t="s">
        <v>340</v>
      </c>
      <c r="D276" t="s">
        <v>342</v>
      </c>
      <c r="E276" t="s">
        <v>341</v>
      </c>
      <c r="F276" t="s">
        <v>343</v>
      </c>
      <c r="G276" t="s">
        <v>344</v>
      </c>
      <c r="H276" t="s">
        <v>345</v>
      </c>
      <c r="I276" s="3" t="s">
        <v>2847</v>
      </c>
      <c r="J276" t="s">
        <v>2347</v>
      </c>
    </row>
    <row r="277" spans="1:10" x14ac:dyDescent="0.2">
      <c r="A277">
        <v>20231211</v>
      </c>
      <c r="B277" t="s">
        <v>1322</v>
      </c>
      <c r="D277" t="s">
        <v>1324</v>
      </c>
      <c r="E277" t="s">
        <v>1323</v>
      </c>
      <c r="F277" t="s">
        <v>1325</v>
      </c>
      <c r="G277" t="s">
        <v>42</v>
      </c>
      <c r="H277" t="s">
        <v>1326</v>
      </c>
      <c r="I277" s="3" t="s">
        <v>2847</v>
      </c>
      <c r="J277" t="s">
        <v>2347</v>
      </c>
    </row>
    <row r="278" spans="1:10" x14ac:dyDescent="0.2">
      <c r="A278">
        <v>20231211</v>
      </c>
      <c r="B278" t="s">
        <v>983</v>
      </c>
      <c r="D278" t="s">
        <v>984</v>
      </c>
      <c r="E278" t="s">
        <v>416</v>
      </c>
      <c r="F278" t="s">
        <v>985</v>
      </c>
      <c r="G278" t="s">
        <v>856</v>
      </c>
      <c r="H278" t="s">
        <v>856</v>
      </c>
      <c r="I278" s="3" t="s">
        <v>2847</v>
      </c>
      <c r="J278" t="s">
        <v>2347</v>
      </c>
    </row>
    <row r="279" spans="1:10" x14ac:dyDescent="0.2">
      <c r="A279">
        <v>20231211</v>
      </c>
      <c r="B279" t="s">
        <v>986</v>
      </c>
      <c r="D279" t="s">
        <v>987</v>
      </c>
      <c r="E279" t="s">
        <v>416</v>
      </c>
      <c r="F279" t="s">
        <v>988</v>
      </c>
      <c r="G279" t="s">
        <v>856</v>
      </c>
      <c r="H279" t="s">
        <v>856</v>
      </c>
      <c r="I279" s="3" t="s">
        <v>2847</v>
      </c>
      <c r="J279" t="s">
        <v>2347</v>
      </c>
    </row>
    <row r="280" spans="1:10" x14ac:dyDescent="0.2">
      <c r="A280">
        <v>20231211</v>
      </c>
      <c r="B280" t="s">
        <v>2759</v>
      </c>
      <c r="D280" t="s">
        <v>2461</v>
      </c>
      <c r="E280" t="s">
        <v>1211</v>
      </c>
      <c r="F280" t="s">
        <v>2760</v>
      </c>
      <c r="G280" t="s">
        <v>1214</v>
      </c>
      <c r="H280" t="s">
        <v>1214</v>
      </c>
      <c r="I280" s="3" t="s">
        <v>2847</v>
      </c>
      <c r="J280" t="s">
        <v>2347</v>
      </c>
    </row>
    <row r="281" spans="1:10" x14ac:dyDescent="0.2">
      <c r="A281">
        <v>20231211</v>
      </c>
      <c r="B281" t="s">
        <v>1210</v>
      </c>
      <c r="D281" t="s">
        <v>1212</v>
      </c>
      <c r="E281" t="s">
        <v>1211</v>
      </c>
      <c r="F281" t="s">
        <v>1213</v>
      </c>
      <c r="G281" t="s">
        <v>1214</v>
      </c>
      <c r="H281" t="s">
        <v>1214</v>
      </c>
      <c r="I281" s="3" t="s">
        <v>2847</v>
      </c>
      <c r="J281" t="s">
        <v>2347</v>
      </c>
    </row>
    <row r="282" spans="1:10" x14ac:dyDescent="0.2">
      <c r="A282">
        <v>20231211</v>
      </c>
      <c r="B282" t="s">
        <v>1343</v>
      </c>
      <c r="D282" t="s">
        <v>1344</v>
      </c>
      <c r="E282" t="s">
        <v>457</v>
      </c>
      <c r="F282" t="s">
        <v>1345</v>
      </c>
      <c r="G282" t="s">
        <v>1135</v>
      </c>
      <c r="H282" t="s">
        <v>1135</v>
      </c>
      <c r="I282" s="3" t="s">
        <v>2847</v>
      </c>
      <c r="J282" t="s">
        <v>2347</v>
      </c>
    </row>
    <row r="283" spans="1:10" x14ac:dyDescent="0.2">
      <c r="A283">
        <v>20231211</v>
      </c>
      <c r="B283" t="s">
        <v>1175</v>
      </c>
      <c r="D283" t="s">
        <v>1176</v>
      </c>
      <c r="E283" t="s">
        <v>457</v>
      </c>
      <c r="F283" t="s">
        <v>1177</v>
      </c>
      <c r="G283" t="s">
        <v>1174</v>
      </c>
      <c r="H283" t="s">
        <v>1174</v>
      </c>
      <c r="I283" s="3" t="s">
        <v>2847</v>
      </c>
      <c r="J283" t="s">
        <v>2347</v>
      </c>
    </row>
    <row r="284" spans="1:10" x14ac:dyDescent="0.2">
      <c r="A284">
        <v>20231211</v>
      </c>
      <c r="B284" t="s">
        <v>1171</v>
      </c>
      <c r="D284" t="s">
        <v>1172</v>
      </c>
      <c r="E284" t="s">
        <v>457</v>
      </c>
      <c r="F284" t="s">
        <v>1173</v>
      </c>
      <c r="G284" t="s">
        <v>1174</v>
      </c>
      <c r="H284" t="s">
        <v>1174</v>
      </c>
      <c r="I284" s="3" t="s">
        <v>2847</v>
      </c>
      <c r="J284" t="s">
        <v>2347</v>
      </c>
    </row>
    <row r="285" spans="1:10" x14ac:dyDescent="0.2">
      <c r="A285">
        <v>20231211</v>
      </c>
      <c r="B285" t="s">
        <v>1430</v>
      </c>
      <c r="D285" t="s">
        <v>1431</v>
      </c>
      <c r="E285" t="s">
        <v>457</v>
      </c>
      <c r="F285" t="s">
        <v>1432</v>
      </c>
      <c r="G285" t="s">
        <v>1433</v>
      </c>
      <c r="H285" t="s">
        <v>1433</v>
      </c>
      <c r="I285" s="3" t="s">
        <v>2847</v>
      </c>
      <c r="J285" t="s">
        <v>2347</v>
      </c>
    </row>
    <row r="286" spans="1:10" x14ac:dyDescent="0.2">
      <c r="A286">
        <v>20231211</v>
      </c>
      <c r="B286" t="s">
        <v>1132</v>
      </c>
      <c r="D286" t="s">
        <v>1133</v>
      </c>
      <c r="E286" t="s">
        <v>457</v>
      </c>
      <c r="F286" t="s">
        <v>1134</v>
      </c>
      <c r="G286" t="s">
        <v>1135</v>
      </c>
      <c r="H286" t="s">
        <v>1135</v>
      </c>
      <c r="I286" s="3" t="s">
        <v>2847</v>
      </c>
      <c r="J286" t="s">
        <v>2347</v>
      </c>
    </row>
    <row r="287" spans="1:10" x14ac:dyDescent="0.2">
      <c r="A287">
        <v>20231211</v>
      </c>
      <c r="B287" t="s">
        <v>845</v>
      </c>
      <c r="D287" t="s">
        <v>846</v>
      </c>
      <c r="E287" t="s">
        <v>457</v>
      </c>
      <c r="F287" t="s">
        <v>847</v>
      </c>
      <c r="G287" t="s">
        <v>848</v>
      </c>
      <c r="H287" t="s">
        <v>848</v>
      </c>
      <c r="I287" s="3" t="s">
        <v>2847</v>
      </c>
      <c r="J287" t="s">
        <v>2347</v>
      </c>
    </row>
    <row r="288" spans="1:10" x14ac:dyDescent="0.2">
      <c r="A288">
        <v>20231211</v>
      </c>
      <c r="B288" t="s">
        <v>2342</v>
      </c>
      <c r="D288" t="s">
        <v>2343</v>
      </c>
      <c r="E288" t="s">
        <v>198</v>
      </c>
      <c r="F288" t="s">
        <v>2344</v>
      </c>
      <c r="G288" t="s">
        <v>2345</v>
      </c>
      <c r="H288" t="s">
        <v>2341</v>
      </c>
      <c r="I288" s="3" t="s">
        <v>2847</v>
      </c>
      <c r="J288" t="s">
        <v>2348</v>
      </c>
    </row>
    <row r="289" spans="1:10" x14ac:dyDescent="0.2">
      <c r="A289">
        <v>20231211</v>
      </c>
      <c r="B289" t="s">
        <v>1395</v>
      </c>
      <c r="D289" t="s">
        <v>1396</v>
      </c>
      <c r="E289" t="s">
        <v>457</v>
      </c>
      <c r="F289" t="s">
        <v>1397</v>
      </c>
      <c r="G289" t="s">
        <v>1398</v>
      </c>
      <c r="H289" t="s">
        <v>1398</v>
      </c>
      <c r="I289" s="3" t="s">
        <v>2847</v>
      </c>
      <c r="J289" t="s">
        <v>2347</v>
      </c>
    </row>
    <row r="290" spans="1:10" x14ac:dyDescent="0.2">
      <c r="A290">
        <v>20231211</v>
      </c>
      <c r="B290" t="s">
        <v>2214</v>
      </c>
      <c r="D290" t="s">
        <v>2215</v>
      </c>
      <c r="E290" t="s">
        <v>198</v>
      </c>
      <c r="F290" t="s">
        <v>2216</v>
      </c>
      <c r="G290" t="s">
        <v>2217</v>
      </c>
      <c r="H290" t="s">
        <v>2218</v>
      </c>
      <c r="I290" s="3" t="s">
        <v>2847</v>
      </c>
      <c r="J290" t="s">
        <v>2348</v>
      </c>
    </row>
    <row r="291" spans="1:10" x14ac:dyDescent="0.2">
      <c r="A291">
        <v>20231211</v>
      </c>
      <c r="B291" t="s">
        <v>1280</v>
      </c>
      <c r="D291" t="s">
        <v>1281</v>
      </c>
      <c r="E291" t="s">
        <v>457</v>
      </c>
      <c r="F291" t="s">
        <v>1282</v>
      </c>
      <c r="G291" t="s">
        <v>1174</v>
      </c>
      <c r="H291" t="s">
        <v>1174</v>
      </c>
      <c r="I291" s="3" t="s">
        <v>2847</v>
      </c>
      <c r="J291" t="s">
        <v>2347</v>
      </c>
    </row>
    <row r="292" spans="1:10" x14ac:dyDescent="0.2">
      <c r="A292">
        <v>20231211</v>
      </c>
      <c r="B292" t="s">
        <v>2288</v>
      </c>
      <c r="D292" t="s">
        <v>2289</v>
      </c>
      <c r="E292" t="s">
        <v>198</v>
      </c>
      <c r="F292" t="s">
        <v>2290</v>
      </c>
      <c r="G292" t="s">
        <v>2277</v>
      </c>
      <c r="H292" t="s">
        <v>2291</v>
      </c>
      <c r="I292" s="3" t="s">
        <v>2847</v>
      </c>
      <c r="J292" t="s">
        <v>2348</v>
      </c>
    </row>
    <row r="293" spans="1:10" x14ac:dyDescent="0.2">
      <c r="A293">
        <v>20231211</v>
      </c>
      <c r="B293" t="s">
        <v>1274</v>
      </c>
      <c r="D293" t="s">
        <v>1275</v>
      </c>
      <c r="E293" t="s">
        <v>457</v>
      </c>
      <c r="F293" t="s">
        <v>1276</v>
      </c>
      <c r="G293" t="s">
        <v>1174</v>
      </c>
      <c r="H293" t="s">
        <v>1174</v>
      </c>
      <c r="I293" s="3" t="s">
        <v>2847</v>
      </c>
      <c r="J293" t="s">
        <v>2347</v>
      </c>
    </row>
    <row r="294" spans="1:10" x14ac:dyDescent="0.2">
      <c r="A294">
        <v>20231211</v>
      </c>
      <c r="B294" t="s">
        <v>1277</v>
      </c>
      <c r="D294" t="s">
        <v>1278</v>
      </c>
      <c r="E294" t="s">
        <v>457</v>
      </c>
      <c r="F294" t="s">
        <v>1279</v>
      </c>
      <c r="G294" t="s">
        <v>1174</v>
      </c>
      <c r="H294" t="s">
        <v>1174</v>
      </c>
      <c r="I294" s="3" t="s">
        <v>2847</v>
      </c>
      <c r="J294" t="s">
        <v>2347</v>
      </c>
    </row>
    <row r="295" spans="1:10" x14ac:dyDescent="0.2">
      <c r="A295">
        <v>20231211</v>
      </c>
      <c r="B295" t="s">
        <v>2292</v>
      </c>
      <c r="D295" t="s">
        <v>2293</v>
      </c>
      <c r="E295" t="s">
        <v>198</v>
      </c>
      <c r="F295" t="s">
        <v>2294</v>
      </c>
      <c r="G295" t="s">
        <v>2295</v>
      </c>
      <c r="H295" t="s">
        <v>2291</v>
      </c>
      <c r="I295" s="3" t="s">
        <v>2847</v>
      </c>
      <c r="J295" t="s">
        <v>2348</v>
      </c>
    </row>
    <row r="296" spans="1:10" x14ac:dyDescent="0.2">
      <c r="A296">
        <v>20231211</v>
      </c>
      <c r="B296" t="s">
        <v>2296</v>
      </c>
      <c r="D296" t="s">
        <v>2297</v>
      </c>
      <c r="E296" t="s">
        <v>198</v>
      </c>
      <c r="F296" t="s">
        <v>2298</v>
      </c>
      <c r="G296" t="s">
        <v>2299</v>
      </c>
      <c r="H296" t="s">
        <v>2300</v>
      </c>
      <c r="I296" s="3" t="s">
        <v>2847</v>
      </c>
      <c r="J296" t="s">
        <v>2348</v>
      </c>
    </row>
    <row r="297" spans="1:10" x14ac:dyDescent="0.2">
      <c r="A297">
        <v>20231211</v>
      </c>
      <c r="B297" t="s">
        <v>2301</v>
      </c>
      <c r="D297" t="s">
        <v>2302</v>
      </c>
      <c r="E297" t="s">
        <v>198</v>
      </c>
      <c r="F297" t="s">
        <v>2303</v>
      </c>
      <c r="G297" t="s">
        <v>2304</v>
      </c>
      <c r="H297" t="s">
        <v>2218</v>
      </c>
      <c r="I297" s="3" t="s">
        <v>2847</v>
      </c>
      <c r="J297" t="s">
        <v>2348</v>
      </c>
    </row>
    <row r="298" spans="1:10" x14ac:dyDescent="0.2">
      <c r="A298">
        <v>20231211</v>
      </c>
      <c r="B298" t="s">
        <v>2305</v>
      </c>
      <c r="D298" t="s">
        <v>2306</v>
      </c>
      <c r="E298" t="s">
        <v>198</v>
      </c>
      <c r="F298" t="s">
        <v>2307</v>
      </c>
      <c r="G298" t="s">
        <v>2308</v>
      </c>
      <c r="H298" t="s">
        <v>2218</v>
      </c>
      <c r="I298" s="3" t="s">
        <v>2847</v>
      </c>
      <c r="J298" t="s">
        <v>2348</v>
      </c>
    </row>
    <row r="299" spans="1:10" x14ac:dyDescent="0.2">
      <c r="A299">
        <v>20231211</v>
      </c>
      <c r="B299" t="s">
        <v>2309</v>
      </c>
      <c r="D299" t="s">
        <v>2310</v>
      </c>
      <c r="E299" t="s">
        <v>198</v>
      </c>
      <c r="F299" t="s">
        <v>2311</v>
      </c>
      <c r="G299" t="s">
        <v>2312</v>
      </c>
      <c r="H299" t="s">
        <v>2218</v>
      </c>
      <c r="I299" s="3" t="s">
        <v>2847</v>
      </c>
      <c r="J299" t="s">
        <v>2348</v>
      </c>
    </row>
    <row r="300" spans="1:10" x14ac:dyDescent="0.2">
      <c r="A300">
        <v>20231211</v>
      </c>
      <c r="B300" t="s">
        <v>2337</v>
      </c>
      <c r="D300" t="s">
        <v>2338</v>
      </c>
      <c r="E300" t="s">
        <v>198</v>
      </c>
      <c r="F300" t="s">
        <v>2339</v>
      </c>
      <c r="G300" t="s">
        <v>2340</v>
      </c>
      <c r="H300" t="s">
        <v>2341</v>
      </c>
      <c r="I300" s="3" t="s">
        <v>2847</v>
      </c>
      <c r="J300" t="s">
        <v>2348</v>
      </c>
    </row>
    <row r="301" spans="1:10" x14ac:dyDescent="0.2">
      <c r="A301">
        <v>20231211</v>
      </c>
      <c r="B301" t="s">
        <v>1844</v>
      </c>
      <c r="D301" t="s">
        <v>1846</v>
      </c>
      <c r="E301" t="s">
        <v>1845</v>
      </c>
      <c r="F301" t="s">
        <v>1847</v>
      </c>
      <c r="G301" t="s">
        <v>1848</v>
      </c>
      <c r="H301" t="s">
        <v>1849</v>
      </c>
      <c r="I301" s="3" t="s">
        <v>2847</v>
      </c>
      <c r="J301" t="s">
        <v>2348</v>
      </c>
    </row>
    <row r="302" spans="1:10" x14ac:dyDescent="0.2">
      <c r="A302">
        <v>20231211</v>
      </c>
      <c r="B302" t="s">
        <v>1520</v>
      </c>
      <c r="D302" t="s">
        <v>1521</v>
      </c>
      <c r="E302" t="s">
        <v>457</v>
      </c>
      <c r="F302" t="s">
        <v>1522</v>
      </c>
      <c r="G302" t="s">
        <v>1398</v>
      </c>
      <c r="H302" t="s">
        <v>1398</v>
      </c>
      <c r="I302" s="3" t="s">
        <v>2847</v>
      </c>
      <c r="J302" t="s">
        <v>2347</v>
      </c>
    </row>
    <row r="303" spans="1:10" x14ac:dyDescent="0.2">
      <c r="A303">
        <v>20231211</v>
      </c>
      <c r="B303" t="s">
        <v>1041</v>
      </c>
      <c r="D303" t="s">
        <v>1042</v>
      </c>
      <c r="E303" t="s">
        <v>457</v>
      </c>
      <c r="F303" t="s">
        <v>1043</v>
      </c>
      <c r="G303" t="s">
        <v>1044</v>
      </c>
      <c r="H303" t="s">
        <v>1044</v>
      </c>
      <c r="I303" s="3" t="s">
        <v>2847</v>
      </c>
      <c r="J303" t="s">
        <v>2347</v>
      </c>
    </row>
    <row r="304" spans="1:10" x14ac:dyDescent="0.2">
      <c r="A304">
        <v>20231211</v>
      </c>
      <c r="B304" t="s">
        <v>1415</v>
      </c>
      <c r="D304" t="s">
        <v>1416</v>
      </c>
      <c r="E304" t="s">
        <v>457</v>
      </c>
      <c r="F304" t="s">
        <v>1417</v>
      </c>
      <c r="G304" t="s">
        <v>1044</v>
      </c>
      <c r="H304" t="s">
        <v>1044</v>
      </c>
      <c r="I304" s="3" t="s">
        <v>2847</v>
      </c>
      <c r="J304" t="s">
        <v>2347</v>
      </c>
    </row>
    <row r="305" spans="1:10" x14ac:dyDescent="0.2">
      <c r="A305">
        <v>20231211</v>
      </c>
      <c r="B305" t="s">
        <v>1391</v>
      </c>
      <c r="D305" t="s">
        <v>1392</v>
      </c>
      <c r="E305" t="s">
        <v>457</v>
      </c>
      <c r="F305" t="s">
        <v>1393</v>
      </c>
      <c r="G305" t="s">
        <v>1394</v>
      </c>
      <c r="H305" t="s">
        <v>1394</v>
      </c>
      <c r="I305" s="3" t="s">
        <v>2847</v>
      </c>
      <c r="J305" t="s">
        <v>2347</v>
      </c>
    </row>
    <row r="306" spans="1:10" x14ac:dyDescent="0.2">
      <c r="A306">
        <v>20231211</v>
      </c>
      <c r="B306" t="s">
        <v>1453</v>
      </c>
      <c r="D306" t="s">
        <v>1454</v>
      </c>
      <c r="E306" t="s">
        <v>457</v>
      </c>
      <c r="F306" t="s">
        <v>1455</v>
      </c>
      <c r="G306" t="s">
        <v>1394</v>
      </c>
      <c r="H306" t="s">
        <v>1394</v>
      </c>
      <c r="I306" s="3" t="s">
        <v>2847</v>
      </c>
      <c r="J306" t="s">
        <v>2347</v>
      </c>
    </row>
    <row r="307" spans="1:10" x14ac:dyDescent="0.2">
      <c r="A307">
        <v>20231211</v>
      </c>
      <c r="B307" t="s">
        <v>1405</v>
      </c>
      <c r="D307" t="s">
        <v>1406</v>
      </c>
      <c r="E307" t="s">
        <v>457</v>
      </c>
      <c r="F307" t="s">
        <v>1407</v>
      </c>
      <c r="G307" t="s">
        <v>1408</v>
      </c>
      <c r="H307" t="s">
        <v>1408</v>
      </c>
      <c r="I307" s="3" t="s">
        <v>2847</v>
      </c>
      <c r="J307" t="s">
        <v>2347</v>
      </c>
    </row>
    <row r="308" spans="1:10" x14ac:dyDescent="0.2">
      <c r="A308">
        <v>20231211</v>
      </c>
      <c r="B308" t="s">
        <v>914</v>
      </c>
      <c r="D308" t="s">
        <v>915</v>
      </c>
      <c r="E308" t="s">
        <v>706</v>
      </c>
      <c r="F308" t="s">
        <v>916</v>
      </c>
      <c r="G308" t="s">
        <v>541</v>
      </c>
      <c r="H308" t="s">
        <v>541</v>
      </c>
      <c r="I308" s="3" t="s">
        <v>2847</v>
      </c>
      <c r="J308" t="s">
        <v>2347</v>
      </c>
    </row>
    <row r="309" spans="1:10" x14ac:dyDescent="0.2">
      <c r="A309">
        <v>20231211</v>
      </c>
      <c r="B309" t="s">
        <v>1050</v>
      </c>
      <c r="D309" t="s">
        <v>1052</v>
      </c>
      <c r="E309" t="s">
        <v>1051</v>
      </c>
      <c r="F309" t="s">
        <v>1053</v>
      </c>
      <c r="G309" t="s">
        <v>1054</v>
      </c>
      <c r="H309" t="s">
        <v>1055</v>
      </c>
      <c r="I309" s="3" t="s">
        <v>2847</v>
      </c>
      <c r="J309" t="s">
        <v>2347</v>
      </c>
    </row>
    <row r="310" spans="1:10" x14ac:dyDescent="0.2">
      <c r="A310">
        <v>20231211</v>
      </c>
      <c r="B310" t="s">
        <v>1791</v>
      </c>
      <c r="D310" t="s">
        <v>1793</v>
      </c>
      <c r="E310" t="s">
        <v>1792</v>
      </c>
      <c r="F310" t="s">
        <v>60</v>
      </c>
      <c r="G310" t="s">
        <v>1794</v>
      </c>
      <c r="H310" t="s">
        <v>1794</v>
      </c>
      <c r="I310" s="3" t="s">
        <v>2847</v>
      </c>
      <c r="J310" t="s">
        <v>2348</v>
      </c>
    </row>
    <row r="311" spans="1:10" x14ac:dyDescent="0.2">
      <c r="A311">
        <v>20231211</v>
      </c>
      <c r="B311" t="s">
        <v>1698</v>
      </c>
      <c r="D311" t="s">
        <v>1700</v>
      </c>
      <c r="E311" t="s">
        <v>1699</v>
      </c>
      <c r="F311" t="s">
        <v>1701</v>
      </c>
      <c r="G311" t="s">
        <v>1702</v>
      </c>
      <c r="H311" t="s">
        <v>1703</v>
      </c>
      <c r="I311" s="3" t="s">
        <v>2847</v>
      </c>
      <c r="J311" t="s">
        <v>2348</v>
      </c>
    </row>
    <row r="312" spans="1:10" x14ac:dyDescent="0.2">
      <c r="A312">
        <v>20231211</v>
      </c>
      <c r="B312" t="s">
        <v>1678</v>
      </c>
      <c r="D312" t="s">
        <v>1679</v>
      </c>
      <c r="E312" t="s">
        <v>1057</v>
      </c>
      <c r="F312" t="s">
        <v>1680</v>
      </c>
      <c r="G312" t="s">
        <v>28</v>
      </c>
      <c r="I312" s="3" t="s">
        <v>2847</v>
      </c>
      <c r="J312" t="s">
        <v>2348</v>
      </c>
    </row>
    <row r="313" spans="1:10" x14ac:dyDescent="0.2">
      <c r="A313">
        <v>20231211</v>
      </c>
      <c r="B313" t="s">
        <v>820</v>
      </c>
      <c r="D313" t="s">
        <v>822</v>
      </c>
      <c r="E313" t="s">
        <v>821</v>
      </c>
      <c r="F313" t="s">
        <v>823</v>
      </c>
      <c r="G313" t="s">
        <v>584</v>
      </c>
      <c r="H313" t="s">
        <v>824</v>
      </c>
      <c r="I313" s="3" t="s">
        <v>2847</v>
      </c>
      <c r="J313" t="s">
        <v>2347</v>
      </c>
    </row>
    <row r="314" spans="1:10" x14ac:dyDescent="0.2">
      <c r="A314">
        <v>20231211</v>
      </c>
      <c r="B314" t="s">
        <v>1241</v>
      </c>
      <c r="D314" t="s">
        <v>1242</v>
      </c>
      <c r="E314" t="s">
        <v>457</v>
      </c>
      <c r="F314" t="s">
        <v>1243</v>
      </c>
      <c r="G314" t="s">
        <v>1244</v>
      </c>
      <c r="H314" t="s">
        <v>1244</v>
      </c>
      <c r="I314" s="3" t="s">
        <v>2847</v>
      </c>
      <c r="J314" t="s">
        <v>2347</v>
      </c>
    </row>
    <row r="315" spans="1:10" x14ac:dyDescent="0.2">
      <c r="A315">
        <v>20231211</v>
      </c>
      <c r="B315" t="s">
        <v>618</v>
      </c>
      <c r="D315" t="s">
        <v>619</v>
      </c>
      <c r="E315" t="s">
        <v>496</v>
      </c>
      <c r="F315" t="s">
        <v>620</v>
      </c>
      <c r="G315" t="s">
        <v>541</v>
      </c>
      <c r="H315" t="s">
        <v>542</v>
      </c>
      <c r="I315" s="3" t="s">
        <v>2847</v>
      </c>
      <c r="J315" t="s">
        <v>2347</v>
      </c>
    </row>
    <row r="316" spans="1:10" x14ac:dyDescent="0.2">
      <c r="A316">
        <v>20231211</v>
      </c>
      <c r="B316" t="s">
        <v>456</v>
      </c>
      <c r="D316" t="s">
        <v>458</v>
      </c>
      <c r="E316" t="s">
        <v>457</v>
      </c>
      <c r="F316" t="s">
        <v>459</v>
      </c>
      <c r="G316" t="s">
        <v>460</v>
      </c>
      <c r="H316" t="s">
        <v>460</v>
      </c>
      <c r="I316" s="3" t="s">
        <v>2847</v>
      </c>
      <c r="J316" t="s">
        <v>2347</v>
      </c>
    </row>
    <row r="317" spans="1:10" x14ac:dyDescent="0.2">
      <c r="A317">
        <v>20231211</v>
      </c>
      <c r="B317" t="s">
        <v>922</v>
      </c>
      <c r="D317" t="s">
        <v>923</v>
      </c>
      <c r="E317" t="s">
        <v>911</v>
      </c>
      <c r="F317" t="s">
        <v>924</v>
      </c>
      <c r="G317" t="s">
        <v>688</v>
      </c>
      <c r="H317" t="s">
        <v>925</v>
      </c>
      <c r="I317" s="3" t="s">
        <v>2847</v>
      </c>
      <c r="J317" t="s">
        <v>2347</v>
      </c>
    </row>
    <row r="318" spans="1:10" x14ac:dyDescent="0.2">
      <c r="A318">
        <v>20231211</v>
      </c>
      <c r="B318" t="s">
        <v>399</v>
      </c>
      <c r="D318" t="s">
        <v>401</v>
      </c>
      <c r="E318" t="s">
        <v>400</v>
      </c>
      <c r="F318" t="s">
        <v>402</v>
      </c>
      <c r="G318" t="s">
        <v>403</v>
      </c>
      <c r="H318" t="s">
        <v>403</v>
      </c>
      <c r="I318" s="3" t="s">
        <v>2847</v>
      </c>
      <c r="J318" t="s">
        <v>2347</v>
      </c>
    </row>
    <row r="319" spans="1:10" x14ac:dyDescent="0.2">
      <c r="A319">
        <v>20231211</v>
      </c>
      <c r="B319" t="s">
        <v>742</v>
      </c>
      <c r="D319" t="s">
        <v>744</v>
      </c>
      <c r="E319" t="s">
        <v>743</v>
      </c>
      <c r="F319" t="s">
        <v>745</v>
      </c>
      <c r="G319" t="s">
        <v>746</v>
      </c>
      <c r="H319" t="s">
        <v>746</v>
      </c>
      <c r="I319" s="3" t="s">
        <v>2847</v>
      </c>
      <c r="J319" t="s">
        <v>2347</v>
      </c>
    </row>
    <row r="320" spans="1:10" x14ac:dyDescent="0.2">
      <c r="A320">
        <v>20231211</v>
      </c>
      <c r="B320" t="s">
        <v>1786</v>
      </c>
      <c r="D320" t="s">
        <v>1787</v>
      </c>
      <c r="E320" t="s">
        <v>821</v>
      </c>
      <c r="F320" t="s">
        <v>343</v>
      </c>
      <c r="G320" t="s">
        <v>1788</v>
      </c>
      <c r="I320" s="3" t="s">
        <v>2847</v>
      </c>
      <c r="J320" t="s">
        <v>2348</v>
      </c>
    </row>
    <row r="321" spans="1:10" x14ac:dyDescent="0.2">
      <c r="A321">
        <v>20231211</v>
      </c>
      <c r="B321" t="s">
        <v>1789</v>
      </c>
      <c r="D321" t="s">
        <v>1790</v>
      </c>
      <c r="E321" t="s">
        <v>821</v>
      </c>
      <c r="F321" t="s">
        <v>266</v>
      </c>
      <c r="G321" t="s">
        <v>1788</v>
      </c>
      <c r="I321" s="3" t="s">
        <v>2847</v>
      </c>
      <c r="J321" t="s">
        <v>2348</v>
      </c>
    </row>
    <row r="322" spans="1:10" x14ac:dyDescent="0.2">
      <c r="A322">
        <v>20231211</v>
      </c>
      <c r="B322" t="s">
        <v>833</v>
      </c>
      <c r="D322" t="s">
        <v>639</v>
      </c>
      <c r="E322" t="s">
        <v>638</v>
      </c>
      <c r="F322" t="s">
        <v>640</v>
      </c>
      <c r="G322" t="s">
        <v>834</v>
      </c>
      <c r="H322" t="s">
        <v>835</v>
      </c>
      <c r="I322" s="3" t="s">
        <v>2847</v>
      </c>
      <c r="J322" t="s">
        <v>2347</v>
      </c>
    </row>
    <row r="323" spans="1:10" x14ac:dyDescent="0.2">
      <c r="A323">
        <v>20231211</v>
      </c>
      <c r="B323" t="s">
        <v>2083</v>
      </c>
      <c r="D323" t="s">
        <v>2084</v>
      </c>
      <c r="E323" t="s">
        <v>1916</v>
      </c>
      <c r="F323" t="s">
        <v>2085</v>
      </c>
      <c r="G323" t="s">
        <v>2069</v>
      </c>
      <c r="I323" s="3" t="s">
        <v>2847</v>
      </c>
      <c r="J323" t="s">
        <v>2348</v>
      </c>
    </row>
    <row r="324" spans="1:10" x14ac:dyDescent="0.2">
      <c r="A324">
        <v>20231211</v>
      </c>
      <c r="B324" t="s">
        <v>1915</v>
      </c>
      <c r="D324" t="s">
        <v>1917</v>
      </c>
      <c r="E324" t="s">
        <v>1916</v>
      </c>
      <c r="F324" t="s">
        <v>1918</v>
      </c>
      <c r="G324" t="s">
        <v>1919</v>
      </c>
      <c r="I324" s="3" t="s">
        <v>2847</v>
      </c>
      <c r="J324" t="s">
        <v>2348</v>
      </c>
    </row>
    <row r="325" spans="1:10" x14ac:dyDescent="0.2">
      <c r="A325">
        <v>20231211</v>
      </c>
      <c r="B325" t="s">
        <v>2077</v>
      </c>
      <c r="D325" t="s">
        <v>2078</v>
      </c>
      <c r="E325" t="s">
        <v>1916</v>
      </c>
      <c r="F325" t="s">
        <v>2079</v>
      </c>
      <c r="G325" t="s">
        <v>2069</v>
      </c>
      <c r="I325" s="3" t="s">
        <v>2847</v>
      </c>
      <c r="J325" t="s">
        <v>2348</v>
      </c>
    </row>
    <row r="326" spans="1:10" x14ac:dyDescent="0.2">
      <c r="A326">
        <v>20231211</v>
      </c>
      <c r="B326" t="s">
        <v>1739</v>
      </c>
      <c r="D326" t="s">
        <v>1740</v>
      </c>
      <c r="E326" t="s">
        <v>395</v>
      </c>
      <c r="F326" t="s">
        <v>1741</v>
      </c>
      <c r="G326" t="s">
        <v>1742</v>
      </c>
      <c r="H326" t="s">
        <v>1743</v>
      </c>
      <c r="I326" s="3" t="s">
        <v>2847</v>
      </c>
      <c r="J326" t="s">
        <v>2348</v>
      </c>
    </row>
    <row r="327" spans="1:10" x14ac:dyDescent="0.2">
      <c r="A327">
        <v>20231211</v>
      </c>
      <c r="B327" t="s">
        <v>825</v>
      </c>
      <c r="D327" t="s">
        <v>826</v>
      </c>
      <c r="E327" t="s">
        <v>562</v>
      </c>
      <c r="F327" t="s">
        <v>827</v>
      </c>
      <c r="G327" t="s">
        <v>565</v>
      </c>
      <c r="H327" t="s">
        <v>565</v>
      </c>
      <c r="I327" s="3" t="s">
        <v>2847</v>
      </c>
      <c r="J327" t="s">
        <v>2347</v>
      </c>
    </row>
    <row r="328" spans="1:10" x14ac:dyDescent="0.2">
      <c r="A328">
        <v>20231211</v>
      </c>
      <c r="B328" t="s">
        <v>2195</v>
      </c>
      <c r="C328" t="s">
        <v>2196</v>
      </c>
      <c r="D328" t="s">
        <v>2198</v>
      </c>
      <c r="E328" t="s">
        <v>2197</v>
      </c>
      <c r="F328" t="s">
        <v>474</v>
      </c>
      <c r="G328" t="s">
        <v>2199</v>
      </c>
      <c r="H328" t="s">
        <v>2200</v>
      </c>
      <c r="I328" s="3" t="s">
        <v>2847</v>
      </c>
      <c r="J328" t="s">
        <v>2348</v>
      </c>
    </row>
    <row r="329" spans="1:10" x14ac:dyDescent="0.2">
      <c r="A329">
        <v>20231211</v>
      </c>
      <c r="B329" t="s">
        <v>1878</v>
      </c>
      <c r="D329" t="s">
        <v>1879</v>
      </c>
      <c r="E329" t="s">
        <v>1615</v>
      </c>
      <c r="F329" t="s">
        <v>1880</v>
      </c>
      <c r="G329" t="s">
        <v>1881</v>
      </c>
      <c r="H329" t="s">
        <v>1881</v>
      </c>
      <c r="I329" s="3" t="s">
        <v>2847</v>
      </c>
      <c r="J329" t="s">
        <v>2348</v>
      </c>
    </row>
    <row r="330" spans="1:10" x14ac:dyDescent="0.2">
      <c r="A330">
        <v>20231211</v>
      </c>
      <c r="B330" t="s">
        <v>1630</v>
      </c>
      <c r="D330" t="s">
        <v>1632</v>
      </c>
      <c r="E330" t="s">
        <v>1631</v>
      </c>
      <c r="F330" t="s">
        <v>1633</v>
      </c>
      <c r="G330" t="s">
        <v>1634</v>
      </c>
      <c r="H330" t="s">
        <v>1635</v>
      </c>
      <c r="I330" s="3" t="s">
        <v>2847</v>
      </c>
      <c r="J330" t="s">
        <v>2348</v>
      </c>
    </row>
    <row r="331" spans="1:10" x14ac:dyDescent="0.2">
      <c r="A331">
        <v>20231211</v>
      </c>
      <c r="B331" t="s">
        <v>1927</v>
      </c>
      <c r="D331" t="s">
        <v>1928</v>
      </c>
      <c r="E331" t="s">
        <v>130</v>
      </c>
      <c r="F331" t="s">
        <v>1929</v>
      </c>
      <c r="G331" t="s">
        <v>38</v>
      </c>
      <c r="H331" t="s">
        <v>38</v>
      </c>
      <c r="I331" s="3" t="s">
        <v>2847</v>
      </c>
      <c r="J331" t="s">
        <v>2348</v>
      </c>
    </row>
    <row r="332" spans="1:10" x14ac:dyDescent="0.2">
      <c r="A332">
        <v>20231211</v>
      </c>
      <c r="B332" t="s">
        <v>409</v>
      </c>
      <c r="D332" t="s">
        <v>411</v>
      </c>
      <c r="E332" t="s">
        <v>410</v>
      </c>
      <c r="F332" t="s">
        <v>412</v>
      </c>
      <c r="G332" t="s">
        <v>413</v>
      </c>
      <c r="H332" t="s">
        <v>413</v>
      </c>
      <c r="I332" s="3" t="s">
        <v>2847</v>
      </c>
      <c r="J332" t="s">
        <v>2347</v>
      </c>
    </row>
    <row r="333" spans="1:10" x14ac:dyDescent="0.2">
      <c r="A333">
        <v>20231211</v>
      </c>
      <c r="B333" t="s">
        <v>2192</v>
      </c>
      <c r="D333" t="s">
        <v>2193</v>
      </c>
      <c r="E333" t="s">
        <v>2099</v>
      </c>
      <c r="F333" t="s">
        <v>2194</v>
      </c>
      <c r="G333" t="s">
        <v>2166</v>
      </c>
      <c r="I333" s="3" t="s">
        <v>2847</v>
      </c>
      <c r="J333" t="s">
        <v>2348</v>
      </c>
    </row>
    <row r="334" spans="1:10" x14ac:dyDescent="0.2">
      <c r="A334">
        <v>20231211</v>
      </c>
      <c r="B334" t="s">
        <v>2014</v>
      </c>
      <c r="D334" t="s">
        <v>2016</v>
      </c>
      <c r="E334" t="s">
        <v>2015</v>
      </c>
      <c r="F334" t="s">
        <v>2017</v>
      </c>
      <c r="G334" t="s">
        <v>2018</v>
      </c>
      <c r="H334" t="s">
        <v>2019</v>
      </c>
      <c r="I334" s="3" t="s">
        <v>2847</v>
      </c>
      <c r="J334" t="s">
        <v>2348</v>
      </c>
    </row>
    <row r="335" spans="1:10" x14ac:dyDescent="0.2">
      <c r="A335">
        <v>20231211</v>
      </c>
      <c r="B335" t="s">
        <v>601</v>
      </c>
      <c r="D335" t="s">
        <v>602</v>
      </c>
      <c r="E335" t="s">
        <v>104</v>
      </c>
      <c r="F335" t="s">
        <v>603</v>
      </c>
      <c r="G335" t="s">
        <v>604</v>
      </c>
      <c r="H335" t="s">
        <v>604</v>
      </c>
      <c r="I335" s="3" t="s">
        <v>2847</v>
      </c>
      <c r="J335" t="s">
        <v>2347</v>
      </c>
    </row>
    <row r="336" spans="1:10" x14ac:dyDescent="0.2">
      <c r="A336">
        <v>20231211</v>
      </c>
      <c r="B336" t="s">
        <v>2246</v>
      </c>
      <c r="C336" t="s">
        <v>2247</v>
      </c>
      <c r="D336" t="s">
        <v>2249</v>
      </c>
      <c r="E336" t="s">
        <v>2248</v>
      </c>
      <c r="F336" t="s">
        <v>573</v>
      </c>
      <c r="G336" t="s">
        <v>2250</v>
      </c>
      <c r="H336" t="s">
        <v>2250</v>
      </c>
      <c r="I336" s="3" t="s">
        <v>2847</v>
      </c>
      <c r="J336" t="s">
        <v>2348</v>
      </c>
    </row>
    <row r="337" spans="1:10" x14ac:dyDescent="0.2">
      <c r="A337">
        <v>20231211</v>
      </c>
      <c r="B337" t="s">
        <v>1944</v>
      </c>
      <c r="D337" t="s">
        <v>1946</v>
      </c>
      <c r="E337" t="s">
        <v>1945</v>
      </c>
      <c r="F337" t="s">
        <v>1947</v>
      </c>
      <c r="G337" t="s">
        <v>1948</v>
      </c>
      <c r="H337" t="s">
        <v>1948</v>
      </c>
      <c r="I337" s="3" t="s">
        <v>2847</v>
      </c>
      <c r="J337" t="s">
        <v>2348</v>
      </c>
    </row>
    <row r="338" spans="1:10" x14ac:dyDescent="0.2">
      <c r="A338">
        <v>20231211</v>
      </c>
      <c r="B338" t="s">
        <v>1826</v>
      </c>
      <c r="D338" t="s">
        <v>1828</v>
      </c>
      <c r="E338" t="s">
        <v>1827</v>
      </c>
      <c r="F338" t="s">
        <v>1829</v>
      </c>
      <c r="G338" t="s">
        <v>1830</v>
      </c>
      <c r="H338" t="s">
        <v>1831</v>
      </c>
      <c r="I338" s="3" t="s">
        <v>2847</v>
      </c>
      <c r="J338" t="s">
        <v>2348</v>
      </c>
    </row>
    <row r="339" spans="1:10" x14ac:dyDescent="0.2">
      <c r="A339">
        <v>20231211</v>
      </c>
      <c r="B339" t="s">
        <v>2761</v>
      </c>
      <c r="D339" t="s">
        <v>2468</v>
      </c>
      <c r="E339" t="s">
        <v>2762</v>
      </c>
      <c r="F339" t="s">
        <v>2763</v>
      </c>
      <c r="G339" t="s">
        <v>2764</v>
      </c>
      <c r="I339" s="3" t="s">
        <v>2847</v>
      </c>
      <c r="J339" t="s">
        <v>2347</v>
      </c>
    </row>
    <row r="340" spans="1:10" x14ac:dyDescent="0.2">
      <c r="A340">
        <v>20231211</v>
      </c>
      <c r="B340" t="s">
        <v>1582</v>
      </c>
      <c r="D340" t="s">
        <v>1584</v>
      </c>
      <c r="E340" t="s">
        <v>1583</v>
      </c>
      <c r="F340" t="s">
        <v>1413</v>
      </c>
      <c r="G340" t="s">
        <v>52</v>
      </c>
      <c r="I340" s="3" t="s">
        <v>2847</v>
      </c>
      <c r="J340" t="s">
        <v>2348</v>
      </c>
    </row>
    <row r="341" spans="1:10" x14ac:dyDescent="0.2">
      <c r="A341">
        <v>20231211</v>
      </c>
      <c r="B341" t="s">
        <v>2103</v>
      </c>
      <c r="C341" t="s">
        <v>2104</v>
      </c>
      <c r="D341" t="s">
        <v>2106</v>
      </c>
      <c r="E341" t="s">
        <v>2105</v>
      </c>
      <c r="F341" t="s">
        <v>349</v>
      </c>
      <c r="G341" t="s">
        <v>2107</v>
      </c>
      <c r="H341" t="s">
        <v>2107</v>
      </c>
      <c r="I341" s="3" t="s">
        <v>2847</v>
      </c>
      <c r="J341" t="s">
        <v>2348</v>
      </c>
    </row>
    <row r="342" spans="1:10" x14ac:dyDescent="0.2">
      <c r="A342">
        <v>20231211</v>
      </c>
      <c r="B342" t="s">
        <v>696</v>
      </c>
      <c r="D342" t="s">
        <v>697</v>
      </c>
      <c r="E342" t="s">
        <v>100</v>
      </c>
      <c r="F342" t="s">
        <v>698</v>
      </c>
      <c r="G342" t="s">
        <v>699</v>
      </c>
      <c r="H342" t="s">
        <v>700</v>
      </c>
      <c r="I342" s="3" t="s">
        <v>2847</v>
      </c>
      <c r="J342" t="s">
        <v>2347</v>
      </c>
    </row>
    <row r="343" spans="1:10" x14ac:dyDescent="0.2">
      <c r="A343">
        <v>20231211</v>
      </c>
      <c r="B343" t="s">
        <v>904</v>
      </c>
      <c r="C343" t="s">
        <v>905</v>
      </c>
      <c r="D343" t="s">
        <v>907</v>
      </c>
      <c r="E343" t="s">
        <v>906</v>
      </c>
      <c r="F343" t="s">
        <v>908</v>
      </c>
      <c r="G343" t="s">
        <v>688</v>
      </c>
      <c r="H343" t="s">
        <v>909</v>
      </c>
      <c r="I343" s="3" t="s">
        <v>2847</v>
      </c>
      <c r="J343" t="s">
        <v>2347</v>
      </c>
    </row>
    <row r="344" spans="1:10" x14ac:dyDescent="0.2">
      <c r="A344">
        <v>20231211</v>
      </c>
      <c r="B344" t="s">
        <v>1359</v>
      </c>
      <c r="D344" t="s">
        <v>1360</v>
      </c>
      <c r="E344" t="s">
        <v>395</v>
      </c>
      <c r="F344" t="s">
        <v>1361</v>
      </c>
      <c r="G344" t="s">
        <v>398</v>
      </c>
      <c r="H344" t="s">
        <v>1362</v>
      </c>
      <c r="I344" s="3" t="s">
        <v>2847</v>
      </c>
      <c r="J344" t="s">
        <v>2347</v>
      </c>
    </row>
    <row r="345" spans="1:10" x14ac:dyDescent="0.2">
      <c r="A345">
        <v>20231211</v>
      </c>
      <c r="B345" t="s">
        <v>208</v>
      </c>
      <c r="D345" t="s">
        <v>204</v>
      </c>
      <c r="E345" t="s">
        <v>140</v>
      </c>
      <c r="F345" t="s">
        <v>205</v>
      </c>
      <c r="G345" t="s">
        <v>209</v>
      </c>
      <c r="H345" t="s">
        <v>210</v>
      </c>
      <c r="I345" s="3" t="s">
        <v>2847</v>
      </c>
      <c r="J345" t="s">
        <v>2347</v>
      </c>
    </row>
    <row r="346" spans="1:10" x14ac:dyDescent="0.2">
      <c r="A346">
        <v>20231211</v>
      </c>
      <c r="B346" t="s">
        <v>2003</v>
      </c>
      <c r="D346" t="s">
        <v>2005</v>
      </c>
      <c r="E346" t="s">
        <v>2004</v>
      </c>
      <c r="F346" t="s">
        <v>2006</v>
      </c>
      <c r="G346" t="s">
        <v>2007</v>
      </c>
      <c r="H346" t="s">
        <v>2008</v>
      </c>
      <c r="I346" s="3" t="s">
        <v>2847</v>
      </c>
      <c r="J346" t="s">
        <v>2348</v>
      </c>
    </row>
    <row r="347" spans="1:10" x14ac:dyDescent="0.2">
      <c r="A347">
        <v>20231211</v>
      </c>
      <c r="B347" t="s">
        <v>2765</v>
      </c>
      <c r="D347" t="s">
        <v>2465</v>
      </c>
      <c r="E347" t="s">
        <v>2766</v>
      </c>
      <c r="F347" t="s">
        <v>2767</v>
      </c>
      <c r="G347" t="s">
        <v>2768</v>
      </c>
      <c r="H347" t="s">
        <v>2769</v>
      </c>
      <c r="I347" s="3" t="s">
        <v>2847</v>
      </c>
      <c r="J347" t="s">
        <v>2347</v>
      </c>
    </row>
    <row r="348" spans="1:10" x14ac:dyDescent="0.2">
      <c r="A348">
        <v>20231211</v>
      </c>
      <c r="B348" t="s">
        <v>1346</v>
      </c>
      <c r="D348" t="s">
        <v>1347</v>
      </c>
      <c r="E348" t="s">
        <v>395</v>
      </c>
      <c r="F348" t="s">
        <v>1348</v>
      </c>
      <c r="G348" t="s">
        <v>398</v>
      </c>
      <c r="H348" t="s">
        <v>1349</v>
      </c>
      <c r="I348" s="3" t="s">
        <v>2847</v>
      </c>
      <c r="J348" t="s">
        <v>2347</v>
      </c>
    </row>
    <row r="349" spans="1:10" x14ac:dyDescent="0.2">
      <c r="A349">
        <v>20231211</v>
      </c>
      <c r="B349" t="s">
        <v>816</v>
      </c>
      <c r="D349" t="s">
        <v>817</v>
      </c>
      <c r="E349" t="s">
        <v>395</v>
      </c>
      <c r="F349" t="s">
        <v>818</v>
      </c>
      <c r="G349" t="s">
        <v>398</v>
      </c>
      <c r="H349" t="s">
        <v>819</v>
      </c>
      <c r="I349" s="3" t="s">
        <v>2847</v>
      </c>
      <c r="J349" t="s">
        <v>2347</v>
      </c>
    </row>
    <row r="350" spans="1:10" x14ac:dyDescent="0.2">
      <c r="A350">
        <v>20231211</v>
      </c>
      <c r="B350" t="s">
        <v>1363</v>
      </c>
      <c r="D350" t="s">
        <v>1364</v>
      </c>
      <c r="E350" t="s">
        <v>395</v>
      </c>
      <c r="F350" t="s">
        <v>1365</v>
      </c>
      <c r="G350" t="s">
        <v>398</v>
      </c>
      <c r="H350" t="s">
        <v>1366</v>
      </c>
      <c r="I350" s="3" t="s">
        <v>2847</v>
      </c>
      <c r="J350" t="s">
        <v>2347</v>
      </c>
    </row>
    <row r="351" spans="1:10" x14ac:dyDescent="0.2">
      <c r="A351">
        <v>20231211</v>
      </c>
      <c r="B351" t="s">
        <v>736</v>
      </c>
      <c r="C351" t="s">
        <v>737</v>
      </c>
      <c r="D351" t="s">
        <v>739</v>
      </c>
      <c r="E351" t="s">
        <v>738</v>
      </c>
      <c r="F351" t="s">
        <v>740</v>
      </c>
      <c r="G351" t="s">
        <v>741</v>
      </c>
      <c r="H351" t="s">
        <v>40</v>
      </c>
      <c r="I351" s="3" t="s">
        <v>2847</v>
      </c>
      <c r="J351" t="s">
        <v>2347</v>
      </c>
    </row>
    <row r="352" spans="1:10" x14ac:dyDescent="0.2">
      <c r="A352">
        <v>20231211</v>
      </c>
      <c r="B352" t="s">
        <v>517</v>
      </c>
      <c r="D352" t="s">
        <v>518</v>
      </c>
      <c r="E352" t="s">
        <v>451</v>
      </c>
      <c r="F352" t="s">
        <v>519</v>
      </c>
      <c r="G352" t="s">
        <v>520</v>
      </c>
      <c r="H352" t="s">
        <v>521</v>
      </c>
      <c r="I352" s="3" t="s">
        <v>2847</v>
      </c>
      <c r="J352" t="s">
        <v>2347</v>
      </c>
    </row>
    <row r="353" spans="1:10" x14ac:dyDescent="0.2">
      <c r="A353">
        <v>20231211</v>
      </c>
      <c r="B353" t="s">
        <v>449</v>
      </c>
      <c r="C353" t="s">
        <v>450</v>
      </c>
      <c r="D353" t="s">
        <v>452</v>
      </c>
      <c r="E353" t="s">
        <v>451</v>
      </c>
      <c r="F353" t="s">
        <v>453</v>
      </c>
      <c r="G353" t="s">
        <v>454</v>
      </c>
      <c r="H353" t="s">
        <v>455</v>
      </c>
      <c r="I353" s="3" t="s">
        <v>2847</v>
      </c>
      <c r="J353" t="s">
        <v>2347</v>
      </c>
    </row>
    <row r="354" spans="1:10" x14ac:dyDescent="0.2">
      <c r="A354">
        <v>20231211</v>
      </c>
      <c r="B354" t="s">
        <v>884</v>
      </c>
      <c r="D354" t="s">
        <v>885</v>
      </c>
      <c r="E354" t="s">
        <v>129</v>
      </c>
      <c r="F354" t="s">
        <v>886</v>
      </c>
      <c r="G354" t="s">
        <v>887</v>
      </c>
      <c r="H354" t="s">
        <v>888</v>
      </c>
      <c r="I354" s="3" t="s">
        <v>2847</v>
      </c>
      <c r="J354" t="s">
        <v>2347</v>
      </c>
    </row>
    <row r="355" spans="1:10" x14ac:dyDescent="0.2">
      <c r="A355">
        <v>20231211</v>
      </c>
      <c r="B355" t="s">
        <v>2009</v>
      </c>
      <c r="D355" t="s">
        <v>2011</v>
      </c>
      <c r="E355" t="s">
        <v>2010</v>
      </c>
      <c r="F355" t="s">
        <v>2012</v>
      </c>
      <c r="G355" t="s">
        <v>688</v>
      </c>
      <c r="H355" t="s">
        <v>2013</v>
      </c>
      <c r="I355" s="3" t="s">
        <v>2847</v>
      </c>
      <c r="J355" t="s">
        <v>2348</v>
      </c>
    </row>
    <row r="356" spans="1:10" x14ac:dyDescent="0.2">
      <c r="A356">
        <v>20231211</v>
      </c>
      <c r="B356" t="s">
        <v>1618</v>
      </c>
      <c r="D356" t="s">
        <v>1620</v>
      </c>
      <c r="E356" t="s">
        <v>1619</v>
      </c>
      <c r="F356" t="s">
        <v>1621</v>
      </c>
      <c r="G356" t="s">
        <v>1622</v>
      </c>
      <c r="H356" t="s">
        <v>1622</v>
      </c>
      <c r="I356" s="3" t="s">
        <v>2847</v>
      </c>
      <c r="J356" t="s">
        <v>2348</v>
      </c>
    </row>
    <row r="357" spans="1:10" x14ac:dyDescent="0.2">
      <c r="A357">
        <v>20231211</v>
      </c>
      <c r="B357" t="s">
        <v>1832</v>
      </c>
      <c r="D357" t="s">
        <v>1834</v>
      </c>
      <c r="E357" t="s">
        <v>1833</v>
      </c>
      <c r="F357" t="s">
        <v>1835</v>
      </c>
      <c r="G357" t="s">
        <v>1836</v>
      </c>
      <c r="H357" t="s">
        <v>1837</v>
      </c>
      <c r="I357" s="3" t="s">
        <v>2847</v>
      </c>
      <c r="J357" t="s">
        <v>2348</v>
      </c>
    </row>
    <row r="358" spans="1:10" x14ac:dyDescent="0.2">
      <c r="A358">
        <v>20231211</v>
      </c>
      <c r="B358" t="s">
        <v>853</v>
      </c>
      <c r="D358" t="s">
        <v>854</v>
      </c>
      <c r="E358" t="s">
        <v>416</v>
      </c>
      <c r="F358" t="s">
        <v>855</v>
      </c>
      <c r="G358" t="s">
        <v>856</v>
      </c>
      <c r="H358" t="s">
        <v>856</v>
      </c>
      <c r="I358" s="3" t="s">
        <v>2847</v>
      </c>
      <c r="J358" t="s">
        <v>2347</v>
      </c>
    </row>
    <row r="359" spans="1:10" x14ac:dyDescent="0.2">
      <c r="A359">
        <v>20231211</v>
      </c>
      <c r="B359" t="s">
        <v>881</v>
      </c>
      <c r="D359" t="s">
        <v>882</v>
      </c>
      <c r="E359" t="s">
        <v>416</v>
      </c>
      <c r="F359" t="s">
        <v>883</v>
      </c>
      <c r="G359" t="s">
        <v>856</v>
      </c>
      <c r="H359" t="s">
        <v>856</v>
      </c>
      <c r="I359" s="3" t="s">
        <v>2847</v>
      </c>
      <c r="J359" t="s">
        <v>2347</v>
      </c>
    </row>
    <row r="360" spans="1:10" x14ac:dyDescent="0.2">
      <c r="A360">
        <v>20231211</v>
      </c>
      <c r="B360" t="s">
        <v>1251</v>
      </c>
      <c r="D360" t="s">
        <v>1252</v>
      </c>
      <c r="E360" t="s">
        <v>416</v>
      </c>
      <c r="F360" t="s">
        <v>1253</v>
      </c>
      <c r="G360" t="s">
        <v>856</v>
      </c>
      <c r="H360" t="s">
        <v>856</v>
      </c>
      <c r="I360" s="3" t="s">
        <v>2847</v>
      </c>
      <c r="J360" t="s">
        <v>2347</v>
      </c>
    </row>
    <row r="361" spans="1:10" x14ac:dyDescent="0.2">
      <c r="A361">
        <v>20231211</v>
      </c>
      <c r="B361" t="s">
        <v>1227</v>
      </c>
      <c r="D361" t="s">
        <v>1229</v>
      </c>
      <c r="E361" t="s">
        <v>1228</v>
      </c>
      <c r="F361" t="s">
        <v>1230</v>
      </c>
      <c r="G361" t="s">
        <v>39</v>
      </c>
      <c r="H361" t="s">
        <v>1231</v>
      </c>
      <c r="I361" s="3" t="s">
        <v>2847</v>
      </c>
      <c r="J361" t="s">
        <v>2347</v>
      </c>
    </row>
    <row r="362" spans="1:10" x14ac:dyDescent="0.2">
      <c r="A362">
        <v>20231211</v>
      </c>
      <c r="B362" t="s">
        <v>1763</v>
      </c>
      <c r="D362" t="s">
        <v>1765</v>
      </c>
      <c r="E362" t="s">
        <v>1764</v>
      </c>
      <c r="F362" t="s">
        <v>1766</v>
      </c>
      <c r="G362" t="s">
        <v>1767</v>
      </c>
      <c r="H362" t="s">
        <v>1768</v>
      </c>
      <c r="I362" s="3" t="s">
        <v>2847</v>
      </c>
      <c r="J362" t="s">
        <v>2348</v>
      </c>
    </row>
    <row r="363" spans="1:10" x14ac:dyDescent="0.2">
      <c r="A363">
        <v>20231211</v>
      </c>
      <c r="B363" t="s">
        <v>1254</v>
      </c>
      <c r="C363" t="s">
        <v>1255</v>
      </c>
      <c r="D363" t="s">
        <v>191</v>
      </c>
      <c r="E363" t="s">
        <v>122</v>
      </c>
      <c r="F363" t="s">
        <v>1256</v>
      </c>
      <c r="G363" t="s">
        <v>1257</v>
      </c>
      <c r="H363" t="s">
        <v>1257</v>
      </c>
      <c r="I363" s="3" t="s">
        <v>2847</v>
      </c>
      <c r="J363" t="s">
        <v>2347</v>
      </c>
    </row>
    <row r="364" spans="1:10" x14ac:dyDescent="0.2">
      <c r="A364">
        <v>20231211</v>
      </c>
      <c r="B364" t="s">
        <v>6</v>
      </c>
      <c r="C364" t="s">
        <v>21</v>
      </c>
      <c r="D364" t="s">
        <v>191</v>
      </c>
      <c r="E364" t="s">
        <v>122</v>
      </c>
      <c r="F364" t="s">
        <v>1256</v>
      </c>
      <c r="G364" t="s">
        <v>76</v>
      </c>
      <c r="H364" t="s">
        <v>76</v>
      </c>
      <c r="I364" s="3" t="s">
        <v>2847</v>
      </c>
      <c r="J364" t="s">
        <v>2347</v>
      </c>
    </row>
    <row r="365" spans="1:10" x14ac:dyDescent="0.2">
      <c r="A365">
        <v>20231211</v>
      </c>
      <c r="B365" t="s">
        <v>203</v>
      </c>
      <c r="D365" t="s">
        <v>204</v>
      </c>
      <c r="E365" t="s">
        <v>140</v>
      </c>
      <c r="F365" t="s">
        <v>205</v>
      </c>
      <c r="G365" t="s">
        <v>206</v>
      </c>
      <c r="H365" t="s">
        <v>207</v>
      </c>
      <c r="I365" s="3" t="s">
        <v>2847</v>
      </c>
      <c r="J365" t="s">
        <v>2347</v>
      </c>
    </row>
    <row r="366" spans="1:10" x14ac:dyDescent="0.2">
      <c r="A366">
        <v>20231211</v>
      </c>
      <c r="B366" t="s">
        <v>1008</v>
      </c>
      <c r="D366" t="s">
        <v>1009</v>
      </c>
      <c r="E366" t="s">
        <v>416</v>
      </c>
      <c r="F366" t="s">
        <v>1010</v>
      </c>
      <c r="G366" t="s">
        <v>856</v>
      </c>
      <c r="H366" t="s">
        <v>856</v>
      </c>
      <c r="I366" s="3" t="s">
        <v>2847</v>
      </c>
      <c r="J366" t="s">
        <v>2347</v>
      </c>
    </row>
    <row r="367" spans="1:10" x14ac:dyDescent="0.2">
      <c r="A367">
        <v>20231211</v>
      </c>
      <c r="B367" t="s">
        <v>1114</v>
      </c>
      <c r="D367" t="s">
        <v>1115</v>
      </c>
      <c r="E367" t="s">
        <v>416</v>
      </c>
      <c r="F367" t="s">
        <v>1116</v>
      </c>
      <c r="G367" t="s">
        <v>856</v>
      </c>
      <c r="H367" t="s">
        <v>856</v>
      </c>
      <c r="I367" s="3" t="s">
        <v>2847</v>
      </c>
      <c r="J367" t="s">
        <v>2347</v>
      </c>
    </row>
    <row r="368" spans="1:10" x14ac:dyDescent="0.2">
      <c r="A368">
        <v>20231211</v>
      </c>
      <c r="B368" t="s">
        <v>1106</v>
      </c>
      <c r="D368" t="s">
        <v>1107</v>
      </c>
      <c r="E368" t="s">
        <v>416</v>
      </c>
      <c r="F368" t="s">
        <v>1108</v>
      </c>
      <c r="G368" t="s">
        <v>856</v>
      </c>
      <c r="H368" t="s">
        <v>856</v>
      </c>
      <c r="I368" s="3" t="s">
        <v>2847</v>
      </c>
      <c r="J368" t="s">
        <v>2347</v>
      </c>
    </row>
    <row r="369" spans="1:10" x14ac:dyDescent="0.2">
      <c r="A369">
        <v>20231211</v>
      </c>
      <c r="B369" t="s">
        <v>1000</v>
      </c>
      <c r="D369" t="s">
        <v>1001</v>
      </c>
      <c r="E369" t="s">
        <v>416</v>
      </c>
      <c r="F369" t="s">
        <v>1002</v>
      </c>
      <c r="G369" t="s">
        <v>856</v>
      </c>
      <c r="H369" t="s">
        <v>856</v>
      </c>
      <c r="I369" s="3" t="s">
        <v>2847</v>
      </c>
      <c r="J369" t="s">
        <v>2347</v>
      </c>
    </row>
    <row r="370" spans="1:10" x14ac:dyDescent="0.2">
      <c r="A370">
        <v>20231211</v>
      </c>
      <c r="B370" t="s">
        <v>926</v>
      </c>
      <c r="D370" t="s">
        <v>927</v>
      </c>
      <c r="E370" t="s">
        <v>416</v>
      </c>
      <c r="F370" t="s">
        <v>928</v>
      </c>
      <c r="G370" t="s">
        <v>856</v>
      </c>
      <c r="H370" t="s">
        <v>856</v>
      </c>
      <c r="I370" s="3" t="s">
        <v>2847</v>
      </c>
      <c r="J370" t="s">
        <v>2347</v>
      </c>
    </row>
    <row r="371" spans="1:10" x14ac:dyDescent="0.2">
      <c r="A371">
        <v>20231211</v>
      </c>
      <c r="B371" t="s">
        <v>989</v>
      </c>
      <c r="D371" t="s">
        <v>990</v>
      </c>
      <c r="E371" t="s">
        <v>416</v>
      </c>
      <c r="F371" t="s">
        <v>991</v>
      </c>
      <c r="G371" t="s">
        <v>856</v>
      </c>
      <c r="H371" t="s">
        <v>856</v>
      </c>
      <c r="I371" s="3" t="s">
        <v>2847</v>
      </c>
      <c r="J371" t="s">
        <v>2347</v>
      </c>
    </row>
    <row r="372" spans="1:10" x14ac:dyDescent="0.2">
      <c r="A372">
        <v>20231211</v>
      </c>
      <c r="B372" t="s">
        <v>977</v>
      </c>
      <c r="D372" t="s">
        <v>978</v>
      </c>
      <c r="E372" t="s">
        <v>416</v>
      </c>
      <c r="F372" t="s">
        <v>979</v>
      </c>
      <c r="G372" t="s">
        <v>856</v>
      </c>
      <c r="H372" t="s">
        <v>856</v>
      </c>
      <c r="I372" s="3" t="s">
        <v>2847</v>
      </c>
      <c r="J372" t="s">
        <v>2347</v>
      </c>
    </row>
    <row r="373" spans="1:10" x14ac:dyDescent="0.2">
      <c r="A373">
        <v>20231211</v>
      </c>
      <c r="B373" t="s">
        <v>974</v>
      </c>
      <c r="D373" t="s">
        <v>975</v>
      </c>
      <c r="E373" t="s">
        <v>416</v>
      </c>
      <c r="F373" t="s">
        <v>976</v>
      </c>
      <c r="G373" t="s">
        <v>856</v>
      </c>
      <c r="H373" t="s">
        <v>856</v>
      </c>
      <c r="I373" s="3" t="s">
        <v>2847</v>
      </c>
      <c r="J373" t="s">
        <v>2347</v>
      </c>
    </row>
    <row r="374" spans="1:10" x14ac:dyDescent="0.2">
      <c r="A374">
        <v>20231211</v>
      </c>
      <c r="B374" t="s">
        <v>1207</v>
      </c>
      <c r="D374" t="s">
        <v>1208</v>
      </c>
      <c r="E374" t="s">
        <v>416</v>
      </c>
      <c r="F374" t="s">
        <v>1209</v>
      </c>
      <c r="G374" t="s">
        <v>856</v>
      </c>
      <c r="H374" t="s">
        <v>856</v>
      </c>
      <c r="I374" s="3" t="s">
        <v>2847</v>
      </c>
      <c r="J374" t="s">
        <v>2347</v>
      </c>
    </row>
    <row r="375" spans="1:10" x14ac:dyDescent="0.2">
      <c r="A375">
        <v>20231211</v>
      </c>
      <c r="B375" t="s">
        <v>1333</v>
      </c>
      <c r="D375" t="s">
        <v>1334</v>
      </c>
      <c r="E375" t="s">
        <v>416</v>
      </c>
      <c r="F375" t="s">
        <v>1335</v>
      </c>
      <c r="G375" t="s">
        <v>856</v>
      </c>
      <c r="H375" t="s">
        <v>856</v>
      </c>
      <c r="I375" s="3" t="s">
        <v>2847</v>
      </c>
      <c r="J375" t="s">
        <v>2347</v>
      </c>
    </row>
    <row r="376" spans="1:10" x14ac:dyDescent="0.2">
      <c r="A376">
        <v>20231211</v>
      </c>
      <c r="B376" t="s">
        <v>889</v>
      </c>
      <c r="D376" t="s">
        <v>890</v>
      </c>
      <c r="E376" t="s">
        <v>416</v>
      </c>
      <c r="F376" t="s">
        <v>891</v>
      </c>
      <c r="G376" t="s">
        <v>856</v>
      </c>
      <c r="H376" t="s">
        <v>856</v>
      </c>
      <c r="I376" s="3" t="s">
        <v>2847</v>
      </c>
      <c r="J376" t="s">
        <v>2347</v>
      </c>
    </row>
    <row r="377" spans="1:10" x14ac:dyDescent="0.2">
      <c r="A377">
        <v>20231211</v>
      </c>
      <c r="B377" t="s">
        <v>1060</v>
      </c>
      <c r="D377" t="s">
        <v>1061</v>
      </c>
      <c r="E377" t="s">
        <v>416</v>
      </c>
      <c r="F377" t="s">
        <v>1062</v>
      </c>
      <c r="G377" t="s">
        <v>856</v>
      </c>
      <c r="H377" t="s">
        <v>856</v>
      </c>
      <c r="I377" s="3" t="s">
        <v>2847</v>
      </c>
      <c r="J377" t="s">
        <v>2347</v>
      </c>
    </row>
    <row r="378" spans="1:10" x14ac:dyDescent="0.2">
      <c r="A378">
        <v>20231211</v>
      </c>
      <c r="B378" t="s">
        <v>1063</v>
      </c>
      <c r="D378" t="s">
        <v>1064</v>
      </c>
      <c r="E378" t="s">
        <v>416</v>
      </c>
      <c r="F378" t="s">
        <v>1065</v>
      </c>
      <c r="G378" t="s">
        <v>856</v>
      </c>
      <c r="H378" t="s">
        <v>856</v>
      </c>
      <c r="I378" s="3" t="s">
        <v>2847</v>
      </c>
      <c r="J378" t="s">
        <v>2347</v>
      </c>
    </row>
    <row r="379" spans="1:10" x14ac:dyDescent="0.2">
      <c r="A379">
        <v>20231211</v>
      </c>
      <c r="B379" t="s">
        <v>997</v>
      </c>
      <c r="D379" t="s">
        <v>998</v>
      </c>
      <c r="E379" t="s">
        <v>416</v>
      </c>
      <c r="F379" t="s">
        <v>999</v>
      </c>
      <c r="G379" t="s">
        <v>856</v>
      </c>
      <c r="H379" t="s">
        <v>856</v>
      </c>
      <c r="I379" s="3" t="s">
        <v>2847</v>
      </c>
      <c r="J379" t="s">
        <v>2347</v>
      </c>
    </row>
    <row r="380" spans="1:10" x14ac:dyDescent="0.2">
      <c r="A380">
        <v>20231211</v>
      </c>
      <c r="B380" t="s">
        <v>980</v>
      </c>
      <c r="D380" t="s">
        <v>981</v>
      </c>
      <c r="E380" t="s">
        <v>416</v>
      </c>
      <c r="F380" t="s">
        <v>982</v>
      </c>
      <c r="G380" t="s">
        <v>856</v>
      </c>
      <c r="H380" t="s">
        <v>856</v>
      </c>
      <c r="I380" s="3" t="s">
        <v>2847</v>
      </c>
      <c r="J380" t="s">
        <v>2347</v>
      </c>
    </row>
    <row r="381" spans="1:10" x14ac:dyDescent="0.2">
      <c r="A381">
        <v>20231211</v>
      </c>
      <c r="B381" t="s">
        <v>963</v>
      </c>
      <c r="D381" t="s">
        <v>964</v>
      </c>
      <c r="E381" t="s">
        <v>416</v>
      </c>
      <c r="F381" t="s">
        <v>965</v>
      </c>
      <c r="G381" t="s">
        <v>856</v>
      </c>
      <c r="H381" t="s">
        <v>856</v>
      </c>
      <c r="I381" s="3" t="s">
        <v>2847</v>
      </c>
      <c r="J381" t="s">
        <v>2347</v>
      </c>
    </row>
    <row r="382" spans="1:10" x14ac:dyDescent="0.2">
      <c r="A382">
        <v>20231211</v>
      </c>
      <c r="B382" t="s">
        <v>612</v>
      </c>
      <c r="D382" t="s">
        <v>613</v>
      </c>
      <c r="E382" t="s">
        <v>329</v>
      </c>
      <c r="F382" t="s">
        <v>614</v>
      </c>
      <c r="G382" t="s">
        <v>615</v>
      </c>
      <c r="H382" t="s">
        <v>615</v>
      </c>
      <c r="I382" s="3" t="s">
        <v>2847</v>
      </c>
      <c r="J382" t="s">
        <v>2347</v>
      </c>
    </row>
    <row r="383" spans="1:10" x14ac:dyDescent="0.2">
      <c r="A383">
        <v>20231211</v>
      </c>
      <c r="B383" t="s">
        <v>616</v>
      </c>
      <c r="D383" t="s">
        <v>613</v>
      </c>
      <c r="E383" t="s">
        <v>329</v>
      </c>
      <c r="F383" t="s">
        <v>614</v>
      </c>
      <c r="G383" t="s">
        <v>617</v>
      </c>
      <c r="H383" t="s">
        <v>617</v>
      </c>
      <c r="I383" s="3" t="s">
        <v>2847</v>
      </c>
      <c r="J383" t="s">
        <v>2347</v>
      </c>
    </row>
    <row r="384" spans="1:10" x14ac:dyDescent="0.2">
      <c r="A384">
        <v>20231211</v>
      </c>
      <c r="B384" t="s">
        <v>605</v>
      </c>
      <c r="D384" t="s">
        <v>606</v>
      </c>
      <c r="E384" t="s">
        <v>329</v>
      </c>
      <c r="F384" t="s">
        <v>607</v>
      </c>
      <c r="G384" t="s">
        <v>608</v>
      </c>
      <c r="H384" t="s">
        <v>608</v>
      </c>
      <c r="I384" s="3" t="s">
        <v>2847</v>
      </c>
      <c r="J384" t="s">
        <v>2347</v>
      </c>
    </row>
    <row r="385" spans="1:10" x14ac:dyDescent="0.2">
      <c r="A385">
        <v>20231211</v>
      </c>
      <c r="B385" t="s">
        <v>637</v>
      </c>
      <c r="D385" t="s">
        <v>639</v>
      </c>
      <c r="E385" t="s">
        <v>638</v>
      </c>
      <c r="F385" t="s">
        <v>640</v>
      </c>
      <c r="G385" t="s">
        <v>641</v>
      </c>
      <c r="H385" t="s">
        <v>642</v>
      </c>
      <c r="I385" s="3" t="s">
        <v>2847</v>
      </c>
      <c r="J385" t="s">
        <v>2347</v>
      </c>
    </row>
    <row r="386" spans="1:10" x14ac:dyDescent="0.2">
      <c r="A386">
        <v>20231211</v>
      </c>
      <c r="B386" t="s">
        <v>2770</v>
      </c>
      <c r="D386" t="s">
        <v>2400</v>
      </c>
      <c r="E386" t="s">
        <v>2742</v>
      </c>
      <c r="F386" t="s">
        <v>2771</v>
      </c>
      <c r="G386" t="s">
        <v>2772</v>
      </c>
      <c r="H386" t="s">
        <v>2745</v>
      </c>
      <c r="I386" s="3" t="s">
        <v>2847</v>
      </c>
      <c r="J386" t="s">
        <v>2347</v>
      </c>
    </row>
    <row r="387" spans="1:10" x14ac:dyDescent="0.2">
      <c r="A387">
        <v>20231211</v>
      </c>
      <c r="B387" t="s">
        <v>966</v>
      </c>
      <c r="C387" t="s">
        <v>967</v>
      </c>
      <c r="D387" t="s">
        <v>969</v>
      </c>
      <c r="E387" t="s">
        <v>968</v>
      </c>
      <c r="F387" t="s">
        <v>970</v>
      </c>
      <c r="G387" t="s">
        <v>971</v>
      </c>
      <c r="H387" t="s">
        <v>415</v>
      </c>
      <c r="I387" s="3" t="s">
        <v>2847</v>
      </c>
      <c r="J387" t="s">
        <v>2347</v>
      </c>
    </row>
    <row r="388" spans="1:10" x14ac:dyDescent="0.2">
      <c r="A388">
        <v>20231211</v>
      </c>
      <c r="B388" t="s">
        <v>2265</v>
      </c>
      <c r="C388" t="s">
        <v>2266</v>
      </c>
      <c r="D388" t="s">
        <v>2267</v>
      </c>
      <c r="E388" t="s">
        <v>2197</v>
      </c>
      <c r="F388" t="s">
        <v>640</v>
      </c>
      <c r="G388" t="s">
        <v>2268</v>
      </c>
      <c r="H388" t="s">
        <v>2269</v>
      </c>
      <c r="I388" s="3" t="s">
        <v>2847</v>
      </c>
      <c r="J388" t="s">
        <v>2348</v>
      </c>
    </row>
    <row r="389" spans="1:10" x14ac:dyDescent="0.2">
      <c r="A389">
        <v>20231211</v>
      </c>
      <c r="B389" t="s">
        <v>2773</v>
      </c>
      <c r="D389" t="s">
        <v>2350</v>
      </c>
      <c r="E389" t="s">
        <v>1615</v>
      </c>
      <c r="F389" t="s">
        <v>2774</v>
      </c>
      <c r="G389" t="s">
        <v>2775</v>
      </c>
      <c r="H389" t="s">
        <v>2775</v>
      </c>
      <c r="I389" s="3" t="s">
        <v>2847</v>
      </c>
      <c r="J389" t="s">
        <v>2347</v>
      </c>
    </row>
    <row r="390" spans="1:10" x14ac:dyDescent="0.2">
      <c r="A390">
        <v>20231211</v>
      </c>
      <c r="B390" t="s">
        <v>1045</v>
      </c>
      <c r="D390" t="s">
        <v>1046</v>
      </c>
      <c r="E390" t="s">
        <v>128</v>
      </c>
      <c r="F390" t="s">
        <v>1047</v>
      </c>
      <c r="G390" t="s">
        <v>1048</v>
      </c>
      <c r="H390" t="s">
        <v>1049</v>
      </c>
      <c r="I390" s="3" t="s">
        <v>2847</v>
      </c>
      <c r="J390" t="s">
        <v>2347</v>
      </c>
    </row>
    <row r="391" spans="1:10" x14ac:dyDescent="0.2">
      <c r="A391">
        <v>20231211</v>
      </c>
      <c r="B391" t="s">
        <v>793</v>
      </c>
      <c r="D391" t="s">
        <v>794</v>
      </c>
      <c r="E391" t="s">
        <v>135</v>
      </c>
      <c r="F391" t="s">
        <v>795</v>
      </c>
      <c r="G391" t="s">
        <v>80</v>
      </c>
      <c r="H391" t="s">
        <v>53</v>
      </c>
      <c r="I391" s="3" t="s">
        <v>2847</v>
      </c>
      <c r="J391" t="s">
        <v>2347</v>
      </c>
    </row>
    <row r="392" spans="1:10" x14ac:dyDescent="0.2">
      <c r="A392">
        <v>20231211</v>
      </c>
      <c r="B392" t="s">
        <v>2185</v>
      </c>
      <c r="D392" t="s">
        <v>2186</v>
      </c>
      <c r="E392" t="s">
        <v>2099</v>
      </c>
      <c r="F392" t="s">
        <v>2187</v>
      </c>
      <c r="G392" t="s">
        <v>50</v>
      </c>
      <c r="I392" s="3" t="s">
        <v>2847</v>
      </c>
      <c r="J392" t="s">
        <v>2348</v>
      </c>
    </row>
    <row r="393" spans="1:10" x14ac:dyDescent="0.2">
      <c r="A393">
        <v>20231211</v>
      </c>
      <c r="B393" t="s">
        <v>770</v>
      </c>
      <c r="D393" t="s">
        <v>771</v>
      </c>
      <c r="E393" t="s">
        <v>106</v>
      </c>
      <c r="F393" t="s">
        <v>772</v>
      </c>
      <c r="G393" t="s">
        <v>773</v>
      </c>
      <c r="H393" t="s">
        <v>773</v>
      </c>
      <c r="I393" s="3" t="s">
        <v>2847</v>
      </c>
      <c r="J393" t="s">
        <v>2347</v>
      </c>
    </row>
    <row r="394" spans="1:10" x14ac:dyDescent="0.2">
      <c r="A394">
        <v>20231211</v>
      </c>
      <c r="B394" t="s">
        <v>2776</v>
      </c>
      <c r="D394" t="s">
        <v>2364</v>
      </c>
      <c r="E394" t="s">
        <v>2777</v>
      </c>
      <c r="F394" t="s">
        <v>2778</v>
      </c>
      <c r="G394" t="s">
        <v>856</v>
      </c>
      <c r="H394" t="s">
        <v>2779</v>
      </c>
      <c r="I394" s="3" t="s">
        <v>2847</v>
      </c>
      <c r="J394" t="s">
        <v>2347</v>
      </c>
    </row>
    <row r="395" spans="1:10" x14ac:dyDescent="0.2">
      <c r="A395">
        <v>20231211</v>
      </c>
      <c r="B395" t="s">
        <v>2051</v>
      </c>
      <c r="D395" t="s">
        <v>2053</v>
      </c>
      <c r="E395" t="s">
        <v>2052</v>
      </c>
      <c r="F395" t="s">
        <v>2054</v>
      </c>
      <c r="G395" t="s">
        <v>2055</v>
      </c>
      <c r="I395" s="3" t="s">
        <v>2847</v>
      </c>
      <c r="J395" t="s">
        <v>2348</v>
      </c>
    </row>
    <row r="396" spans="1:10" x14ac:dyDescent="0.2">
      <c r="A396">
        <v>20231211</v>
      </c>
      <c r="B396" t="s">
        <v>263</v>
      </c>
      <c r="D396" t="s">
        <v>265</v>
      </c>
      <c r="E396" t="s">
        <v>264</v>
      </c>
      <c r="F396" t="s">
        <v>266</v>
      </c>
      <c r="G396" t="s">
        <v>267</v>
      </c>
      <c r="I396" s="3" t="s">
        <v>2847</v>
      </c>
      <c r="J396" t="s">
        <v>2347</v>
      </c>
    </row>
    <row r="397" spans="1:10" x14ac:dyDescent="0.2">
      <c r="A397">
        <v>20231211</v>
      </c>
      <c r="B397" t="s">
        <v>1271</v>
      </c>
      <c r="D397" t="s">
        <v>1272</v>
      </c>
      <c r="E397" t="s">
        <v>264</v>
      </c>
      <c r="F397" t="s">
        <v>1273</v>
      </c>
      <c r="G397" t="s">
        <v>741</v>
      </c>
      <c r="I397" s="3" t="s">
        <v>2847</v>
      </c>
      <c r="J397" t="s">
        <v>2347</v>
      </c>
    </row>
    <row r="398" spans="1:10" x14ac:dyDescent="0.2">
      <c r="A398">
        <v>20231211</v>
      </c>
      <c r="B398" t="s">
        <v>910</v>
      </c>
      <c r="D398" t="s">
        <v>912</v>
      </c>
      <c r="E398" t="s">
        <v>911</v>
      </c>
      <c r="F398" t="s">
        <v>913</v>
      </c>
      <c r="G398" t="s">
        <v>392</v>
      </c>
      <c r="H398" t="s">
        <v>392</v>
      </c>
      <c r="I398" s="3" t="s">
        <v>2847</v>
      </c>
      <c r="J398" t="s">
        <v>2347</v>
      </c>
    </row>
    <row r="399" spans="1:10" x14ac:dyDescent="0.2">
      <c r="A399">
        <v>20231211</v>
      </c>
      <c r="B399" t="s">
        <v>776</v>
      </c>
      <c r="D399" t="s">
        <v>778</v>
      </c>
      <c r="E399" t="s">
        <v>777</v>
      </c>
      <c r="F399" t="s">
        <v>779</v>
      </c>
      <c r="G399" t="s">
        <v>780</v>
      </c>
      <c r="H399" t="s">
        <v>780</v>
      </c>
      <c r="I399" s="3" t="s">
        <v>2847</v>
      </c>
      <c r="J399" t="s">
        <v>2347</v>
      </c>
    </row>
    <row r="400" spans="1:10" x14ac:dyDescent="0.2">
      <c r="A400">
        <v>20231211</v>
      </c>
      <c r="B400" t="s">
        <v>323</v>
      </c>
      <c r="D400" t="s">
        <v>324</v>
      </c>
      <c r="E400" t="s">
        <v>102</v>
      </c>
      <c r="F400" t="s">
        <v>325</v>
      </c>
      <c r="G400" t="s">
        <v>326</v>
      </c>
      <c r="H400" t="s">
        <v>327</v>
      </c>
      <c r="I400" s="3" t="s">
        <v>2847</v>
      </c>
      <c r="J400" t="s">
        <v>2347</v>
      </c>
    </row>
    <row r="401" spans="1:10" x14ac:dyDescent="0.2">
      <c r="A401">
        <v>20231211</v>
      </c>
      <c r="B401" t="s">
        <v>1370</v>
      </c>
      <c r="D401" t="s">
        <v>1371</v>
      </c>
      <c r="E401" t="s">
        <v>384</v>
      </c>
      <c r="F401" t="s">
        <v>418</v>
      </c>
      <c r="G401" t="s">
        <v>1372</v>
      </c>
      <c r="H401" t="s">
        <v>1372</v>
      </c>
      <c r="I401" s="3" t="s">
        <v>2847</v>
      </c>
      <c r="J401" t="s">
        <v>2347</v>
      </c>
    </row>
    <row r="402" spans="1:10" x14ac:dyDescent="0.2">
      <c r="A402">
        <v>20231211</v>
      </c>
      <c r="B402" t="s">
        <v>383</v>
      </c>
      <c r="D402" t="s">
        <v>385</v>
      </c>
      <c r="E402" t="s">
        <v>384</v>
      </c>
      <c r="F402" t="s">
        <v>386</v>
      </c>
      <c r="G402" t="s">
        <v>387</v>
      </c>
      <c r="H402" t="s">
        <v>387</v>
      </c>
      <c r="I402" s="3" t="s">
        <v>2847</v>
      </c>
      <c r="J402" t="s">
        <v>2347</v>
      </c>
    </row>
    <row r="403" spans="1:10" x14ac:dyDescent="0.2">
      <c r="A403">
        <v>20231211</v>
      </c>
      <c r="B403" t="s">
        <v>719</v>
      </c>
      <c r="C403" t="s">
        <v>415</v>
      </c>
      <c r="D403" t="s">
        <v>721</v>
      </c>
      <c r="E403" t="s">
        <v>720</v>
      </c>
      <c r="F403" t="s">
        <v>722</v>
      </c>
      <c r="G403" t="s">
        <v>723</v>
      </c>
      <c r="H403" t="s">
        <v>723</v>
      </c>
      <c r="I403" s="3" t="s">
        <v>2847</v>
      </c>
      <c r="J403" t="s">
        <v>2347</v>
      </c>
    </row>
    <row r="404" spans="1:10" x14ac:dyDescent="0.2">
      <c r="A404">
        <v>20231211</v>
      </c>
      <c r="B404" t="s">
        <v>461</v>
      </c>
      <c r="D404" t="s">
        <v>462</v>
      </c>
      <c r="E404" t="s">
        <v>329</v>
      </c>
      <c r="F404" t="s">
        <v>463</v>
      </c>
      <c r="G404" t="s">
        <v>464</v>
      </c>
      <c r="H404" t="s">
        <v>464</v>
      </c>
      <c r="I404" s="3" t="s">
        <v>2847</v>
      </c>
      <c r="J404" t="s">
        <v>2347</v>
      </c>
    </row>
    <row r="405" spans="1:10" x14ac:dyDescent="0.2">
      <c r="A405">
        <v>20231211</v>
      </c>
      <c r="B405" t="s">
        <v>813</v>
      </c>
      <c r="D405" t="s">
        <v>814</v>
      </c>
      <c r="E405" t="s">
        <v>757</v>
      </c>
      <c r="F405" t="s">
        <v>815</v>
      </c>
      <c r="G405" t="s">
        <v>392</v>
      </c>
      <c r="H405" t="s">
        <v>27</v>
      </c>
      <c r="I405" s="3" t="s">
        <v>2847</v>
      </c>
      <c r="J405" t="s">
        <v>2347</v>
      </c>
    </row>
    <row r="406" spans="1:10" x14ac:dyDescent="0.2">
      <c r="A406">
        <v>20231211</v>
      </c>
      <c r="B406" t="s">
        <v>842</v>
      </c>
      <c r="D406" t="s">
        <v>843</v>
      </c>
      <c r="E406" t="s">
        <v>757</v>
      </c>
      <c r="F406" t="s">
        <v>844</v>
      </c>
      <c r="G406" t="s">
        <v>392</v>
      </c>
      <c r="H406" t="s">
        <v>27</v>
      </c>
      <c r="I406" s="3" t="s">
        <v>2847</v>
      </c>
      <c r="J406" t="s">
        <v>2347</v>
      </c>
    </row>
    <row r="407" spans="1:10" x14ac:dyDescent="0.2">
      <c r="A407">
        <v>20231211</v>
      </c>
      <c r="B407" t="s">
        <v>756</v>
      </c>
      <c r="D407" t="s">
        <v>758</v>
      </c>
      <c r="E407" t="s">
        <v>757</v>
      </c>
      <c r="F407" t="s">
        <v>759</v>
      </c>
      <c r="G407" t="s">
        <v>392</v>
      </c>
      <c r="H407" t="s">
        <v>27</v>
      </c>
      <c r="I407" s="3" t="s">
        <v>2847</v>
      </c>
      <c r="J407" t="s">
        <v>2347</v>
      </c>
    </row>
    <row r="408" spans="1:10" x14ac:dyDescent="0.2">
      <c r="A408">
        <v>20231211</v>
      </c>
      <c r="B408" t="s">
        <v>576</v>
      </c>
      <c r="D408" t="s">
        <v>578</v>
      </c>
      <c r="E408" t="s">
        <v>577</v>
      </c>
      <c r="F408" t="s">
        <v>579</v>
      </c>
      <c r="G408" t="s">
        <v>392</v>
      </c>
      <c r="H408" t="s">
        <v>392</v>
      </c>
      <c r="I408" s="3" t="s">
        <v>2847</v>
      </c>
      <c r="J408" t="s">
        <v>2347</v>
      </c>
    </row>
    <row r="409" spans="1:10" x14ac:dyDescent="0.2">
      <c r="A409">
        <v>20231211</v>
      </c>
      <c r="B409" t="s">
        <v>197</v>
      </c>
      <c r="D409" t="s">
        <v>199</v>
      </c>
      <c r="E409" t="s">
        <v>198</v>
      </c>
      <c r="F409" t="s">
        <v>200</v>
      </c>
      <c r="G409" t="s">
        <v>201</v>
      </c>
      <c r="H409" t="s">
        <v>202</v>
      </c>
      <c r="I409" s="3" t="s">
        <v>2847</v>
      </c>
      <c r="J409" t="s">
        <v>2347</v>
      </c>
    </row>
    <row r="410" spans="1:10" x14ac:dyDescent="0.2">
      <c r="A410">
        <v>20231211</v>
      </c>
      <c r="B410" t="s">
        <v>709</v>
      </c>
      <c r="D410" t="s">
        <v>711</v>
      </c>
      <c r="E410" t="s">
        <v>710</v>
      </c>
      <c r="F410" t="s">
        <v>712</v>
      </c>
      <c r="G410" t="s">
        <v>713</v>
      </c>
      <c r="I410" s="3" t="s">
        <v>2847</v>
      </c>
      <c r="J410" t="s">
        <v>2347</v>
      </c>
    </row>
    <row r="411" spans="1:10" x14ac:dyDescent="0.2">
      <c r="A411">
        <v>20231211</v>
      </c>
      <c r="B411" t="s">
        <v>1165</v>
      </c>
      <c r="D411" t="s">
        <v>1166</v>
      </c>
      <c r="E411" t="s">
        <v>1142</v>
      </c>
      <c r="F411" t="s">
        <v>1144</v>
      </c>
      <c r="G411" t="s">
        <v>1145</v>
      </c>
      <c r="H411" t="s">
        <v>1167</v>
      </c>
      <c r="I411" s="3" t="s">
        <v>2847</v>
      </c>
      <c r="J411" t="s">
        <v>2347</v>
      </c>
    </row>
    <row r="412" spans="1:10" x14ac:dyDescent="0.2">
      <c r="A412">
        <v>20231211</v>
      </c>
      <c r="B412" t="s">
        <v>1159</v>
      </c>
      <c r="D412" t="s">
        <v>1160</v>
      </c>
      <c r="E412" t="s">
        <v>1142</v>
      </c>
      <c r="F412" t="s">
        <v>1144</v>
      </c>
      <c r="G412" t="s">
        <v>1145</v>
      </c>
      <c r="H412" t="s">
        <v>1161</v>
      </c>
      <c r="I412" s="3" t="s">
        <v>2847</v>
      </c>
      <c r="J412" t="s">
        <v>2347</v>
      </c>
    </row>
    <row r="413" spans="1:10" x14ac:dyDescent="0.2">
      <c r="A413">
        <v>20231211</v>
      </c>
      <c r="B413" t="s">
        <v>1141</v>
      </c>
      <c r="D413" t="s">
        <v>1143</v>
      </c>
      <c r="E413" t="s">
        <v>1142</v>
      </c>
      <c r="F413" t="s">
        <v>1144</v>
      </c>
      <c r="G413" t="s">
        <v>1145</v>
      </c>
      <c r="H413" t="s">
        <v>1146</v>
      </c>
      <c r="I413" s="3" t="s">
        <v>2847</v>
      </c>
      <c r="J413" t="s">
        <v>2347</v>
      </c>
    </row>
    <row r="414" spans="1:10" x14ac:dyDescent="0.2">
      <c r="A414">
        <v>20231211</v>
      </c>
      <c r="B414" t="s">
        <v>1147</v>
      </c>
      <c r="D414" t="s">
        <v>1148</v>
      </c>
      <c r="E414" t="s">
        <v>1142</v>
      </c>
      <c r="F414" t="s">
        <v>1144</v>
      </c>
      <c r="G414" t="s">
        <v>1145</v>
      </c>
      <c r="H414" t="s">
        <v>1149</v>
      </c>
      <c r="I414" s="3" t="s">
        <v>2847</v>
      </c>
      <c r="J414" t="s">
        <v>2347</v>
      </c>
    </row>
    <row r="415" spans="1:10" x14ac:dyDescent="0.2">
      <c r="A415">
        <v>20231211</v>
      </c>
      <c r="B415" t="s">
        <v>1168</v>
      </c>
      <c r="D415" t="s">
        <v>1169</v>
      </c>
      <c r="E415" t="s">
        <v>1142</v>
      </c>
      <c r="F415" t="s">
        <v>1144</v>
      </c>
      <c r="G415" t="s">
        <v>1145</v>
      </c>
      <c r="H415" t="s">
        <v>1170</v>
      </c>
      <c r="I415" s="3" t="s">
        <v>2847</v>
      </c>
      <c r="J415" t="s">
        <v>2347</v>
      </c>
    </row>
    <row r="416" spans="1:10" x14ac:dyDescent="0.2">
      <c r="A416">
        <v>20231211</v>
      </c>
      <c r="B416" t="s">
        <v>1162</v>
      </c>
      <c r="D416" t="s">
        <v>1163</v>
      </c>
      <c r="E416" t="s">
        <v>1142</v>
      </c>
      <c r="F416" t="s">
        <v>1144</v>
      </c>
      <c r="G416" t="s">
        <v>1145</v>
      </c>
      <c r="H416" t="s">
        <v>1164</v>
      </c>
      <c r="I416" s="3" t="s">
        <v>2847</v>
      </c>
      <c r="J416" t="s">
        <v>2347</v>
      </c>
    </row>
    <row r="417" spans="1:10" x14ac:dyDescent="0.2">
      <c r="A417">
        <v>20231211</v>
      </c>
      <c r="B417" t="s">
        <v>1153</v>
      </c>
      <c r="D417" t="s">
        <v>1154</v>
      </c>
      <c r="E417" t="s">
        <v>1142</v>
      </c>
      <c r="F417" t="s">
        <v>1144</v>
      </c>
      <c r="G417" t="s">
        <v>1145</v>
      </c>
      <c r="H417" t="s">
        <v>1155</v>
      </c>
      <c r="I417" s="3" t="s">
        <v>2847</v>
      </c>
      <c r="J417" t="s">
        <v>2347</v>
      </c>
    </row>
    <row r="418" spans="1:10" x14ac:dyDescent="0.2">
      <c r="A418">
        <v>20231211</v>
      </c>
      <c r="B418" t="s">
        <v>1156</v>
      </c>
      <c r="D418" t="s">
        <v>1157</v>
      </c>
      <c r="E418" t="s">
        <v>1142</v>
      </c>
      <c r="F418" t="s">
        <v>1144</v>
      </c>
      <c r="G418" t="s">
        <v>1145</v>
      </c>
      <c r="H418" t="s">
        <v>1158</v>
      </c>
      <c r="I418" s="3" t="s">
        <v>2847</v>
      </c>
      <c r="J418" t="s">
        <v>2347</v>
      </c>
    </row>
    <row r="419" spans="1:10" x14ac:dyDescent="0.2">
      <c r="A419">
        <v>20231211</v>
      </c>
      <c r="B419" t="s">
        <v>1150</v>
      </c>
      <c r="D419" t="s">
        <v>1151</v>
      </c>
      <c r="E419" t="s">
        <v>1142</v>
      </c>
      <c r="F419" t="s">
        <v>1144</v>
      </c>
      <c r="G419" t="s">
        <v>1145</v>
      </c>
      <c r="H419" t="s">
        <v>1152</v>
      </c>
      <c r="I419" s="3" t="s">
        <v>2847</v>
      </c>
      <c r="J419" t="s">
        <v>2347</v>
      </c>
    </row>
    <row r="420" spans="1:10" x14ac:dyDescent="0.2">
      <c r="A420">
        <v>20231211</v>
      </c>
      <c r="B420" t="s">
        <v>2179</v>
      </c>
      <c r="D420" t="s">
        <v>2181</v>
      </c>
      <c r="E420" t="s">
        <v>2180</v>
      </c>
      <c r="F420" t="s">
        <v>2182</v>
      </c>
      <c r="G420" t="s">
        <v>2183</v>
      </c>
      <c r="H420" t="s">
        <v>2184</v>
      </c>
      <c r="I420" s="3" t="s">
        <v>2847</v>
      </c>
      <c r="J420" t="s">
        <v>2348</v>
      </c>
    </row>
    <row r="421" spans="1:10" x14ac:dyDescent="0.2">
      <c r="A421">
        <v>20231211</v>
      </c>
      <c r="B421" t="s">
        <v>1197</v>
      </c>
      <c r="C421" t="s">
        <v>1198</v>
      </c>
      <c r="D421" t="s">
        <v>1199</v>
      </c>
      <c r="E421" t="s">
        <v>125</v>
      </c>
      <c r="F421" t="s">
        <v>1200</v>
      </c>
      <c r="G421" t="s">
        <v>1201</v>
      </c>
      <c r="H421" t="s">
        <v>39</v>
      </c>
      <c r="I421" s="3" t="s">
        <v>2847</v>
      </c>
      <c r="J421" t="s">
        <v>2347</v>
      </c>
    </row>
    <row r="422" spans="1:10" x14ac:dyDescent="0.2">
      <c r="A422">
        <v>20231211</v>
      </c>
      <c r="B422" t="s">
        <v>1026</v>
      </c>
      <c r="D422" t="s">
        <v>1027</v>
      </c>
      <c r="E422" t="s">
        <v>911</v>
      </c>
      <c r="F422" t="s">
        <v>1028</v>
      </c>
      <c r="G422" t="s">
        <v>392</v>
      </c>
      <c r="H422" t="s">
        <v>925</v>
      </c>
      <c r="I422" s="3" t="s">
        <v>2847</v>
      </c>
      <c r="J422" t="s">
        <v>2347</v>
      </c>
    </row>
    <row r="423" spans="1:10" x14ac:dyDescent="0.2">
      <c r="A423">
        <v>20231211</v>
      </c>
      <c r="B423" t="s">
        <v>550</v>
      </c>
      <c r="D423" t="s">
        <v>552</v>
      </c>
      <c r="E423" t="s">
        <v>551</v>
      </c>
      <c r="F423" t="s">
        <v>553</v>
      </c>
      <c r="G423" t="s">
        <v>554</v>
      </c>
      <c r="H423" t="s">
        <v>554</v>
      </c>
      <c r="I423" s="3" t="s">
        <v>2847</v>
      </c>
      <c r="J423" t="s">
        <v>2347</v>
      </c>
    </row>
    <row r="424" spans="1:10" x14ac:dyDescent="0.2">
      <c r="A424">
        <v>20231211</v>
      </c>
      <c r="B424" t="s">
        <v>941</v>
      </c>
      <c r="C424" t="s">
        <v>942</v>
      </c>
      <c r="D424" t="s">
        <v>944</v>
      </c>
      <c r="E424" t="s">
        <v>943</v>
      </c>
      <c r="F424" t="s">
        <v>945</v>
      </c>
      <c r="G424" t="s">
        <v>27</v>
      </c>
      <c r="H424" t="s">
        <v>946</v>
      </c>
      <c r="I424" s="3" t="s">
        <v>2847</v>
      </c>
      <c r="J424" t="s">
        <v>2347</v>
      </c>
    </row>
    <row r="425" spans="1:10" x14ac:dyDescent="0.2">
      <c r="A425">
        <v>20231211</v>
      </c>
      <c r="B425" t="s">
        <v>1955</v>
      </c>
      <c r="D425" t="s">
        <v>1957</v>
      </c>
      <c r="E425" t="s">
        <v>1956</v>
      </c>
      <c r="F425" t="s">
        <v>1958</v>
      </c>
      <c r="G425" t="s">
        <v>1959</v>
      </c>
      <c r="H425" t="s">
        <v>1959</v>
      </c>
      <c r="I425" s="3" t="s">
        <v>2847</v>
      </c>
      <c r="J425" t="s">
        <v>2348</v>
      </c>
    </row>
    <row r="426" spans="1:10" x14ac:dyDescent="0.2">
      <c r="A426">
        <v>20231211</v>
      </c>
      <c r="B426" t="s">
        <v>781</v>
      </c>
      <c r="D426" t="s">
        <v>782</v>
      </c>
      <c r="E426" t="s">
        <v>706</v>
      </c>
      <c r="F426" t="s">
        <v>783</v>
      </c>
      <c r="G426" t="s">
        <v>541</v>
      </c>
      <c r="H426" t="s">
        <v>541</v>
      </c>
      <c r="I426" s="3" t="s">
        <v>2847</v>
      </c>
      <c r="J426" t="s">
        <v>2347</v>
      </c>
    </row>
    <row r="427" spans="1:10" x14ac:dyDescent="0.2">
      <c r="A427">
        <v>20231211</v>
      </c>
      <c r="B427" t="s">
        <v>1896</v>
      </c>
      <c r="D427" t="s">
        <v>193</v>
      </c>
      <c r="E427" t="s">
        <v>111</v>
      </c>
      <c r="F427" t="s">
        <v>1897</v>
      </c>
      <c r="G427" t="s">
        <v>1898</v>
      </c>
      <c r="H427" t="s">
        <v>1899</v>
      </c>
      <c r="I427" s="3" t="s">
        <v>2847</v>
      </c>
      <c r="J427" t="s">
        <v>2348</v>
      </c>
    </row>
    <row r="428" spans="1:10" x14ac:dyDescent="0.2">
      <c r="A428">
        <v>20231211</v>
      </c>
      <c r="B428" t="s">
        <v>328</v>
      </c>
      <c r="D428" t="s">
        <v>330</v>
      </c>
      <c r="E428" t="s">
        <v>329</v>
      </c>
      <c r="F428" t="s">
        <v>331</v>
      </c>
      <c r="G428" t="s">
        <v>332</v>
      </c>
      <c r="H428" t="s">
        <v>332</v>
      </c>
      <c r="I428" s="3" t="s">
        <v>2847</v>
      </c>
      <c r="J428" t="s">
        <v>2347</v>
      </c>
    </row>
    <row r="429" spans="1:10" x14ac:dyDescent="0.2">
      <c r="A429">
        <v>20231211</v>
      </c>
      <c r="B429" t="s">
        <v>333</v>
      </c>
      <c r="D429" t="s">
        <v>330</v>
      </c>
      <c r="E429" t="s">
        <v>329</v>
      </c>
      <c r="F429" t="s">
        <v>331</v>
      </c>
      <c r="G429" t="s">
        <v>334</v>
      </c>
      <c r="H429" t="s">
        <v>334</v>
      </c>
      <c r="I429" s="3" t="s">
        <v>2847</v>
      </c>
      <c r="J429" t="s">
        <v>2347</v>
      </c>
    </row>
    <row r="430" spans="1:10" x14ac:dyDescent="0.2">
      <c r="A430">
        <v>20231211</v>
      </c>
      <c r="B430" t="s">
        <v>538</v>
      </c>
      <c r="D430" t="s">
        <v>539</v>
      </c>
      <c r="E430" t="s">
        <v>496</v>
      </c>
      <c r="F430" t="s">
        <v>540</v>
      </c>
      <c r="G430" t="s">
        <v>541</v>
      </c>
      <c r="H430" t="s">
        <v>542</v>
      </c>
      <c r="I430" s="3" t="s">
        <v>2847</v>
      </c>
      <c r="J430" t="s">
        <v>2347</v>
      </c>
    </row>
    <row r="431" spans="1:10" x14ac:dyDescent="0.2">
      <c r="A431">
        <v>20231211</v>
      </c>
      <c r="B431" t="s">
        <v>1757</v>
      </c>
      <c r="D431" t="s">
        <v>1759</v>
      </c>
      <c r="E431" t="s">
        <v>1758</v>
      </c>
      <c r="F431" t="s">
        <v>1760</v>
      </c>
      <c r="G431" t="s">
        <v>1761</v>
      </c>
      <c r="H431" t="s">
        <v>1762</v>
      </c>
      <c r="I431" s="3" t="s">
        <v>2847</v>
      </c>
      <c r="J431" t="s">
        <v>2348</v>
      </c>
    </row>
    <row r="432" spans="1:10" x14ac:dyDescent="0.2">
      <c r="A432">
        <v>20231211</v>
      </c>
      <c r="B432" t="s">
        <v>705</v>
      </c>
      <c r="D432" t="s">
        <v>707</v>
      </c>
      <c r="E432" t="s">
        <v>706</v>
      </c>
      <c r="F432" t="s">
        <v>708</v>
      </c>
      <c r="G432" t="s">
        <v>541</v>
      </c>
      <c r="H432" t="s">
        <v>541</v>
      </c>
      <c r="I432" s="3" t="s">
        <v>2847</v>
      </c>
      <c r="J432" t="s">
        <v>2347</v>
      </c>
    </row>
    <row r="433" spans="1:10" x14ac:dyDescent="0.2">
      <c r="A433">
        <v>20231211</v>
      </c>
      <c r="B433" t="s">
        <v>566</v>
      </c>
      <c r="D433" t="s">
        <v>567</v>
      </c>
      <c r="E433" t="s">
        <v>329</v>
      </c>
      <c r="F433" t="s">
        <v>568</v>
      </c>
      <c r="G433" t="s">
        <v>569</v>
      </c>
      <c r="H433" t="s">
        <v>569</v>
      </c>
      <c r="I433" s="3" t="s">
        <v>2847</v>
      </c>
      <c r="J433" t="s">
        <v>2347</v>
      </c>
    </row>
    <row r="434" spans="1:10" x14ac:dyDescent="0.2">
      <c r="A434">
        <v>20231211</v>
      </c>
      <c r="B434" t="s">
        <v>570</v>
      </c>
      <c r="D434" t="s">
        <v>567</v>
      </c>
      <c r="E434" t="s">
        <v>329</v>
      </c>
      <c r="F434" t="s">
        <v>568</v>
      </c>
      <c r="G434" t="s">
        <v>571</v>
      </c>
      <c r="H434" t="s">
        <v>571</v>
      </c>
      <c r="I434" s="3" t="s">
        <v>2847</v>
      </c>
      <c r="J434" t="s">
        <v>2347</v>
      </c>
    </row>
    <row r="435" spans="1:10" x14ac:dyDescent="0.2">
      <c r="A435">
        <v>20231211</v>
      </c>
      <c r="B435" t="s">
        <v>9</v>
      </c>
      <c r="D435" t="s">
        <v>173</v>
      </c>
      <c r="E435" t="s">
        <v>112</v>
      </c>
      <c r="F435" t="s">
        <v>774</v>
      </c>
      <c r="G435" t="s">
        <v>775</v>
      </c>
      <c r="H435" t="s">
        <v>775</v>
      </c>
      <c r="I435" s="3" t="s">
        <v>2847</v>
      </c>
      <c r="J435" t="s">
        <v>2347</v>
      </c>
    </row>
    <row r="436" spans="1:10" x14ac:dyDescent="0.2">
      <c r="A436">
        <v>20231211</v>
      </c>
      <c r="B436" t="s">
        <v>2780</v>
      </c>
      <c r="D436" t="s">
        <v>2424</v>
      </c>
      <c r="E436" t="s">
        <v>2148</v>
      </c>
      <c r="F436" t="s">
        <v>2781</v>
      </c>
      <c r="G436" t="s">
        <v>2653</v>
      </c>
      <c r="H436" t="s">
        <v>2653</v>
      </c>
      <c r="I436" s="3" t="s">
        <v>2847</v>
      </c>
      <c r="J436" t="s">
        <v>2347</v>
      </c>
    </row>
    <row r="437" spans="1:10" x14ac:dyDescent="0.2">
      <c r="A437">
        <v>20231211</v>
      </c>
      <c r="B437" t="s">
        <v>2782</v>
      </c>
      <c r="D437" t="s">
        <v>2445</v>
      </c>
      <c r="E437" t="s">
        <v>2148</v>
      </c>
      <c r="F437" t="s">
        <v>2783</v>
      </c>
      <c r="G437" t="s">
        <v>2784</v>
      </c>
      <c r="H437" t="s">
        <v>856</v>
      </c>
      <c r="I437" s="3" t="s">
        <v>2847</v>
      </c>
      <c r="J437" t="s">
        <v>2347</v>
      </c>
    </row>
    <row r="438" spans="1:10" x14ac:dyDescent="0.2">
      <c r="A438">
        <v>20231211</v>
      </c>
      <c r="B438" t="s">
        <v>486</v>
      </c>
      <c r="C438" t="s">
        <v>487</v>
      </c>
      <c r="D438" t="s">
        <v>488</v>
      </c>
      <c r="E438" t="s">
        <v>152</v>
      </c>
      <c r="F438" t="s">
        <v>489</v>
      </c>
      <c r="G438" t="s">
        <v>490</v>
      </c>
      <c r="H438" t="s">
        <v>490</v>
      </c>
      <c r="I438" s="3" t="s">
        <v>2847</v>
      </c>
      <c r="J438" t="s">
        <v>2347</v>
      </c>
    </row>
    <row r="439" spans="1:10" x14ac:dyDescent="0.2">
      <c r="A439">
        <v>20231211</v>
      </c>
      <c r="B439" t="s">
        <v>1704</v>
      </c>
      <c r="D439" t="s">
        <v>1607</v>
      </c>
      <c r="E439" t="s">
        <v>1568</v>
      </c>
      <c r="F439" t="s">
        <v>1608</v>
      </c>
      <c r="G439" t="s">
        <v>1705</v>
      </c>
      <c r="H439" t="s">
        <v>1706</v>
      </c>
      <c r="I439" s="3" t="s">
        <v>2847</v>
      </c>
      <c r="J439" t="s">
        <v>2348</v>
      </c>
    </row>
    <row r="440" spans="1:10" x14ac:dyDescent="0.2">
      <c r="A440">
        <v>20231211</v>
      </c>
      <c r="B440" t="s">
        <v>1606</v>
      </c>
      <c r="D440" t="s">
        <v>1607</v>
      </c>
      <c r="E440" t="s">
        <v>1568</v>
      </c>
      <c r="F440" t="s">
        <v>1608</v>
      </c>
      <c r="G440" t="s">
        <v>1609</v>
      </c>
      <c r="H440" t="s">
        <v>1610</v>
      </c>
      <c r="I440" s="3" t="s">
        <v>2847</v>
      </c>
      <c r="J440" t="s">
        <v>2348</v>
      </c>
    </row>
    <row r="441" spans="1:10" x14ac:dyDescent="0.2">
      <c r="A441">
        <v>20231211</v>
      </c>
      <c r="B441" t="s">
        <v>1628</v>
      </c>
      <c r="D441" t="s">
        <v>1607</v>
      </c>
      <c r="E441" t="s">
        <v>1568</v>
      </c>
      <c r="F441" t="s">
        <v>1608</v>
      </c>
      <c r="G441" t="s">
        <v>1609</v>
      </c>
      <c r="H441" t="s">
        <v>1629</v>
      </c>
      <c r="I441" s="3" t="s">
        <v>2847</v>
      </c>
      <c r="J441" t="s">
        <v>2348</v>
      </c>
    </row>
    <row r="442" spans="1:10" x14ac:dyDescent="0.2">
      <c r="A442">
        <v>20231211</v>
      </c>
      <c r="B442" t="s">
        <v>388</v>
      </c>
      <c r="D442" t="s">
        <v>390</v>
      </c>
      <c r="E442" t="s">
        <v>389</v>
      </c>
      <c r="F442" t="s">
        <v>391</v>
      </c>
      <c r="G442" t="s">
        <v>392</v>
      </c>
      <c r="H442" t="s">
        <v>393</v>
      </c>
      <c r="I442" s="3" t="s">
        <v>2847</v>
      </c>
      <c r="J442" t="s">
        <v>2347</v>
      </c>
    </row>
    <row r="443" spans="1:10" x14ac:dyDescent="0.2">
      <c r="A443">
        <v>20231211</v>
      </c>
      <c r="B443" t="s">
        <v>1717</v>
      </c>
      <c r="C443" t="s">
        <v>1718</v>
      </c>
      <c r="D443" t="s">
        <v>175</v>
      </c>
      <c r="E443" t="s">
        <v>114</v>
      </c>
      <c r="F443" t="s">
        <v>1719</v>
      </c>
      <c r="G443" t="s">
        <v>1720</v>
      </c>
      <c r="H443" t="s">
        <v>49</v>
      </c>
      <c r="I443" s="3" t="s">
        <v>2847</v>
      </c>
      <c r="J443" t="s">
        <v>2348</v>
      </c>
    </row>
    <row r="444" spans="1:10" x14ac:dyDescent="0.2">
      <c r="A444">
        <v>20231211</v>
      </c>
      <c r="B444" t="s">
        <v>609</v>
      </c>
      <c r="D444" t="s">
        <v>462</v>
      </c>
      <c r="E444" t="s">
        <v>329</v>
      </c>
      <c r="F444" t="s">
        <v>463</v>
      </c>
      <c r="G444" t="s">
        <v>610</v>
      </c>
      <c r="H444" t="s">
        <v>610</v>
      </c>
      <c r="I444" s="3" t="s">
        <v>2847</v>
      </c>
      <c r="J444" t="s">
        <v>2347</v>
      </c>
    </row>
    <row r="445" spans="1:10" x14ac:dyDescent="0.2">
      <c r="A445">
        <v>20231211</v>
      </c>
      <c r="B445" t="s">
        <v>1487</v>
      </c>
      <c r="D445" t="s">
        <v>1489</v>
      </c>
      <c r="E445" t="s">
        <v>1488</v>
      </c>
      <c r="F445" t="s">
        <v>1490</v>
      </c>
      <c r="G445" t="s">
        <v>83</v>
      </c>
      <c r="H445" t="s">
        <v>1491</v>
      </c>
      <c r="I445" s="3" t="s">
        <v>2847</v>
      </c>
      <c r="J445" t="s">
        <v>2347</v>
      </c>
    </row>
    <row r="446" spans="1:10" x14ac:dyDescent="0.2">
      <c r="A446">
        <v>20231211</v>
      </c>
      <c r="B446" t="s">
        <v>1614</v>
      </c>
      <c r="D446" t="s">
        <v>1616</v>
      </c>
      <c r="E446" t="s">
        <v>1615</v>
      </c>
      <c r="F446" t="s">
        <v>418</v>
      </c>
      <c r="G446" t="s">
        <v>1617</v>
      </c>
      <c r="H446" t="s">
        <v>1617</v>
      </c>
      <c r="I446" s="3" t="s">
        <v>2847</v>
      </c>
      <c r="J446" t="s">
        <v>2348</v>
      </c>
    </row>
    <row r="447" spans="1:10" x14ac:dyDescent="0.2">
      <c r="A447">
        <v>20231211</v>
      </c>
      <c r="B447" t="s">
        <v>828</v>
      </c>
      <c r="D447" t="s">
        <v>830</v>
      </c>
      <c r="E447" t="s">
        <v>829</v>
      </c>
      <c r="F447" t="s">
        <v>831</v>
      </c>
      <c r="G447" t="s">
        <v>832</v>
      </c>
      <c r="H447" t="s">
        <v>832</v>
      </c>
      <c r="I447" s="3" t="s">
        <v>2847</v>
      </c>
      <c r="J447" t="s">
        <v>2347</v>
      </c>
    </row>
    <row r="448" spans="1:10" x14ac:dyDescent="0.2">
      <c r="A448">
        <v>20231211</v>
      </c>
      <c r="B448" t="s">
        <v>2785</v>
      </c>
      <c r="D448" t="s">
        <v>2420</v>
      </c>
      <c r="E448" t="s">
        <v>2148</v>
      </c>
      <c r="F448" t="s">
        <v>2786</v>
      </c>
      <c r="G448" t="s">
        <v>2784</v>
      </c>
      <c r="H448" t="s">
        <v>2653</v>
      </c>
      <c r="I448" s="3" t="s">
        <v>2847</v>
      </c>
      <c r="J448" t="s">
        <v>2347</v>
      </c>
    </row>
    <row r="449" spans="1:10" x14ac:dyDescent="0.2">
      <c r="A449">
        <v>20231211</v>
      </c>
      <c r="B449" t="s">
        <v>2787</v>
      </c>
      <c r="D449" t="s">
        <v>2377</v>
      </c>
      <c r="E449" t="s">
        <v>2788</v>
      </c>
      <c r="F449" t="s">
        <v>2789</v>
      </c>
      <c r="G449" t="s">
        <v>403</v>
      </c>
      <c r="H449" t="s">
        <v>2790</v>
      </c>
      <c r="I449" s="3" t="s">
        <v>2847</v>
      </c>
      <c r="J449" t="s">
        <v>2347</v>
      </c>
    </row>
    <row r="450" spans="1:10" x14ac:dyDescent="0.2">
      <c r="A450">
        <v>20231211</v>
      </c>
      <c r="B450" t="s">
        <v>2791</v>
      </c>
      <c r="D450" t="s">
        <v>2384</v>
      </c>
      <c r="E450" t="s">
        <v>2788</v>
      </c>
      <c r="F450" t="s">
        <v>2792</v>
      </c>
      <c r="G450" t="s">
        <v>2793</v>
      </c>
      <c r="H450" t="s">
        <v>2794</v>
      </c>
      <c r="I450" s="3" t="s">
        <v>2847</v>
      </c>
      <c r="J450" t="s">
        <v>2347</v>
      </c>
    </row>
    <row r="451" spans="1:10" x14ac:dyDescent="0.2">
      <c r="A451">
        <v>20231211</v>
      </c>
      <c r="B451" t="s">
        <v>2795</v>
      </c>
      <c r="D451" t="s">
        <v>2380</v>
      </c>
      <c r="E451" t="s">
        <v>2788</v>
      </c>
      <c r="F451" t="s">
        <v>2796</v>
      </c>
      <c r="G451" t="s">
        <v>403</v>
      </c>
      <c r="H451" t="s">
        <v>2797</v>
      </c>
      <c r="I451" s="3" t="s">
        <v>2847</v>
      </c>
      <c r="J451" t="s">
        <v>2347</v>
      </c>
    </row>
    <row r="452" spans="1:10" x14ac:dyDescent="0.2">
      <c r="A452">
        <v>20231211</v>
      </c>
      <c r="B452" t="s">
        <v>2798</v>
      </c>
      <c r="D452" t="s">
        <v>2373</v>
      </c>
      <c r="E452" t="s">
        <v>2788</v>
      </c>
      <c r="F452" t="s">
        <v>2799</v>
      </c>
      <c r="G452" t="s">
        <v>403</v>
      </c>
      <c r="H452" t="s">
        <v>2800</v>
      </c>
      <c r="I452" s="3" t="s">
        <v>2847</v>
      </c>
      <c r="J452" t="s">
        <v>2347</v>
      </c>
    </row>
    <row r="453" spans="1:10" x14ac:dyDescent="0.2">
      <c r="A453">
        <v>20231211</v>
      </c>
      <c r="B453" t="s">
        <v>2801</v>
      </c>
      <c r="D453" t="s">
        <v>2370</v>
      </c>
      <c r="E453" t="s">
        <v>2788</v>
      </c>
      <c r="F453" t="s">
        <v>2802</v>
      </c>
      <c r="G453" t="s">
        <v>403</v>
      </c>
      <c r="H453" t="s">
        <v>2803</v>
      </c>
      <c r="I453" s="3" t="s">
        <v>2847</v>
      </c>
      <c r="J453" t="s">
        <v>2347</v>
      </c>
    </row>
    <row r="454" spans="1:10" x14ac:dyDescent="0.2">
      <c r="A454">
        <v>20231211</v>
      </c>
      <c r="B454" t="s">
        <v>2804</v>
      </c>
      <c r="D454" t="s">
        <v>2383</v>
      </c>
      <c r="E454" t="s">
        <v>2788</v>
      </c>
      <c r="F454" t="s">
        <v>2805</v>
      </c>
      <c r="G454" t="s">
        <v>403</v>
      </c>
      <c r="H454" t="s">
        <v>2806</v>
      </c>
      <c r="I454" s="3" t="s">
        <v>2847</v>
      </c>
      <c r="J454" t="s">
        <v>2347</v>
      </c>
    </row>
    <row r="455" spans="1:10" x14ac:dyDescent="0.2">
      <c r="A455">
        <v>20231211</v>
      </c>
      <c r="B455" t="s">
        <v>2807</v>
      </c>
      <c r="D455" t="s">
        <v>2382</v>
      </c>
      <c r="E455" t="s">
        <v>2788</v>
      </c>
      <c r="F455" t="s">
        <v>2808</v>
      </c>
      <c r="G455" t="s">
        <v>2809</v>
      </c>
      <c r="H455" t="s">
        <v>2810</v>
      </c>
      <c r="I455" s="3" t="s">
        <v>2847</v>
      </c>
      <c r="J455" t="s">
        <v>2347</v>
      </c>
    </row>
    <row r="456" spans="1:10" x14ac:dyDescent="0.2">
      <c r="A456">
        <v>20231211</v>
      </c>
      <c r="B456" t="s">
        <v>2811</v>
      </c>
      <c r="D456" t="s">
        <v>2378</v>
      </c>
      <c r="E456" t="s">
        <v>2788</v>
      </c>
      <c r="F456" t="s">
        <v>2812</v>
      </c>
      <c r="G456" t="s">
        <v>403</v>
      </c>
      <c r="H456" t="s">
        <v>2813</v>
      </c>
      <c r="I456" s="3" t="s">
        <v>2847</v>
      </c>
      <c r="J456" t="s">
        <v>2347</v>
      </c>
    </row>
    <row r="457" spans="1:10" x14ac:dyDescent="0.2">
      <c r="A457">
        <v>20231211</v>
      </c>
      <c r="B457" t="s">
        <v>2814</v>
      </c>
      <c r="D457" t="s">
        <v>2367</v>
      </c>
      <c r="E457" t="s">
        <v>2788</v>
      </c>
      <c r="F457" t="s">
        <v>2815</v>
      </c>
      <c r="G457" t="s">
        <v>403</v>
      </c>
      <c r="H457" t="s">
        <v>2816</v>
      </c>
      <c r="I457" s="3" t="s">
        <v>2847</v>
      </c>
      <c r="J457" t="s">
        <v>2347</v>
      </c>
    </row>
    <row r="458" spans="1:10" x14ac:dyDescent="0.2">
      <c r="A458">
        <v>20231211</v>
      </c>
      <c r="B458" t="s">
        <v>2817</v>
      </c>
      <c r="D458" t="s">
        <v>2381</v>
      </c>
      <c r="E458" t="s">
        <v>2788</v>
      </c>
      <c r="F458" t="s">
        <v>2818</v>
      </c>
      <c r="G458" t="s">
        <v>403</v>
      </c>
      <c r="H458" t="s">
        <v>2819</v>
      </c>
      <c r="I458" s="3" t="s">
        <v>2847</v>
      </c>
      <c r="J458" t="s">
        <v>2347</v>
      </c>
    </row>
    <row r="459" spans="1:10" x14ac:dyDescent="0.2">
      <c r="A459">
        <v>20231211</v>
      </c>
      <c r="B459" t="s">
        <v>2820</v>
      </c>
      <c r="D459" t="s">
        <v>2371</v>
      </c>
      <c r="E459" t="s">
        <v>2788</v>
      </c>
      <c r="F459" t="s">
        <v>2821</v>
      </c>
      <c r="G459" t="s">
        <v>403</v>
      </c>
      <c r="H459" t="s">
        <v>2822</v>
      </c>
      <c r="I459" s="3" t="s">
        <v>2847</v>
      </c>
      <c r="J459" t="s">
        <v>2347</v>
      </c>
    </row>
    <row r="460" spans="1:10" x14ac:dyDescent="0.2">
      <c r="A460">
        <v>20231211</v>
      </c>
      <c r="B460" t="s">
        <v>2823</v>
      </c>
      <c r="D460" t="s">
        <v>2368</v>
      </c>
      <c r="E460" t="s">
        <v>2788</v>
      </c>
      <c r="F460" t="s">
        <v>2824</v>
      </c>
      <c r="G460" t="s">
        <v>403</v>
      </c>
      <c r="H460" t="s">
        <v>2825</v>
      </c>
      <c r="I460" s="3" t="s">
        <v>2847</v>
      </c>
      <c r="J460" t="s">
        <v>2347</v>
      </c>
    </row>
    <row r="461" spans="1:10" x14ac:dyDescent="0.2">
      <c r="A461">
        <v>20231211</v>
      </c>
      <c r="B461" t="s">
        <v>2826</v>
      </c>
      <c r="D461" t="s">
        <v>2379</v>
      </c>
      <c r="E461" t="s">
        <v>2788</v>
      </c>
      <c r="F461" t="s">
        <v>2827</v>
      </c>
      <c r="G461" t="s">
        <v>403</v>
      </c>
      <c r="H461" t="s">
        <v>2828</v>
      </c>
      <c r="I461" s="3" t="s">
        <v>2847</v>
      </c>
      <c r="J461" t="s">
        <v>2347</v>
      </c>
    </row>
    <row r="462" spans="1:10" x14ac:dyDescent="0.2">
      <c r="A462">
        <v>20231211</v>
      </c>
      <c r="B462" t="s">
        <v>2829</v>
      </c>
      <c r="D462" t="s">
        <v>2376</v>
      </c>
      <c r="E462" t="s">
        <v>2788</v>
      </c>
      <c r="F462" t="s">
        <v>2830</v>
      </c>
      <c r="G462" t="s">
        <v>403</v>
      </c>
      <c r="H462" t="s">
        <v>2831</v>
      </c>
      <c r="I462" s="3" t="s">
        <v>2847</v>
      </c>
      <c r="J462" t="s">
        <v>2347</v>
      </c>
    </row>
    <row r="463" spans="1:10" x14ac:dyDescent="0.2">
      <c r="A463">
        <v>20231211</v>
      </c>
      <c r="B463" t="s">
        <v>2832</v>
      </c>
      <c r="D463" t="s">
        <v>2375</v>
      </c>
      <c r="E463" t="s">
        <v>2788</v>
      </c>
      <c r="F463" t="s">
        <v>2833</v>
      </c>
      <c r="G463" t="s">
        <v>403</v>
      </c>
      <c r="H463" t="s">
        <v>2834</v>
      </c>
      <c r="I463" s="3" t="s">
        <v>2847</v>
      </c>
      <c r="J463" t="s">
        <v>2347</v>
      </c>
    </row>
    <row r="464" spans="1:10" x14ac:dyDescent="0.2">
      <c r="A464">
        <v>20231211</v>
      </c>
      <c r="B464" t="s">
        <v>2835</v>
      </c>
      <c r="D464" t="s">
        <v>2369</v>
      </c>
      <c r="E464" t="s">
        <v>2788</v>
      </c>
      <c r="F464" t="s">
        <v>2836</v>
      </c>
      <c r="G464" t="s">
        <v>403</v>
      </c>
      <c r="H464" t="s">
        <v>2837</v>
      </c>
      <c r="I464" s="3" t="s">
        <v>2847</v>
      </c>
      <c r="J464" t="s">
        <v>2347</v>
      </c>
    </row>
    <row r="465" spans="1:10" x14ac:dyDescent="0.2">
      <c r="A465">
        <v>20231211</v>
      </c>
      <c r="B465" t="s">
        <v>2838</v>
      </c>
      <c r="D465" t="s">
        <v>2374</v>
      </c>
      <c r="E465" t="s">
        <v>2788</v>
      </c>
      <c r="F465" t="s">
        <v>2839</v>
      </c>
      <c r="G465" t="s">
        <v>403</v>
      </c>
      <c r="H465" t="s">
        <v>2840</v>
      </c>
      <c r="I465" s="3" t="s">
        <v>2847</v>
      </c>
      <c r="J465" t="s">
        <v>2347</v>
      </c>
    </row>
    <row r="466" spans="1:10" x14ac:dyDescent="0.2">
      <c r="A466">
        <v>20231211</v>
      </c>
      <c r="B466" t="s">
        <v>2841</v>
      </c>
      <c r="D466" t="s">
        <v>2372</v>
      </c>
      <c r="E466" t="s">
        <v>2788</v>
      </c>
      <c r="F466" t="s">
        <v>2842</v>
      </c>
      <c r="G466" t="s">
        <v>403</v>
      </c>
      <c r="H466" t="s">
        <v>2843</v>
      </c>
      <c r="I466" s="3" t="s">
        <v>2847</v>
      </c>
      <c r="J466" t="s">
        <v>2347</v>
      </c>
    </row>
    <row r="467" spans="1:10" x14ac:dyDescent="0.2">
      <c r="A467">
        <v>20231211</v>
      </c>
      <c r="B467" t="s">
        <v>1773</v>
      </c>
      <c r="D467" t="s">
        <v>1775</v>
      </c>
      <c r="E467" t="s">
        <v>1774</v>
      </c>
      <c r="F467" t="s">
        <v>1776</v>
      </c>
      <c r="G467" t="s">
        <v>1777</v>
      </c>
      <c r="H467" t="s">
        <v>1778</v>
      </c>
      <c r="I467" s="3" t="s">
        <v>2847</v>
      </c>
      <c r="J467" t="s">
        <v>2348</v>
      </c>
    </row>
    <row r="468" spans="1:10" x14ac:dyDescent="0.2">
      <c r="A468">
        <v>20231211</v>
      </c>
      <c r="B468" t="s">
        <v>2092</v>
      </c>
      <c r="C468" t="s">
        <v>2093</v>
      </c>
      <c r="D468" t="s">
        <v>2095</v>
      </c>
      <c r="E468" t="s">
        <v>2094</v>
      </c>
      <c r="F468" t="s">
        <v>2096</v>
      </c>
      <c r="G468" t="s">
        <v>2097</v>
      </c>
      <c r="H468" t="s">
        <v>2097</v>
      </c>
      <c r="I468" s="3" t="s">
        <v>2847</v>
      </c>
      <c r="J468" t="s">
        <v>2348</v>
      </c>
    </row>
    <row r="469" spans="1:10" x14ac:dyDescent="0.2">
      <c r="A469">
        <v>20231211</v>
      </c>
      <c r="B469" t="s">
        <v>507</v>
      </c>
      <c r="D469" t="s">
        <v>509</v>
      </c>
      <c r="E469" t="s">
        <v>508</v>
      </c>
      <c r="F469" t="s">
        <v>510</v>
      </c>
      <c r="G469" t="s">
        <v>511</v>
      </c>
      <c r="H469" t="s">
        <v>512</v>
      </c>
      <c r="I469" s="3" t="s">
        <v>2847</v>
      </c>
      <c r="J469" t="s">
        <v>2347</v>
      </c>
    </row>
    <row r="470" spans="1:10" x14ac:dyDescent="0.2">
      <c r="A470">
        <v>20231211</v>
      </c>
      <c r="B470" t="s">
        <v>1339</v>
      </c>
      <c r="D470" t="s">
        <v>1340</v>
      </c>
      <c r="E470" t="s">
        <v>789</v>
      </c>
      <c r="F470" t="s">
        <v>1341</v>
      </c>
      <c r="G470" t="s">
        <v>1342</v>
      </c>
      <c r="I470" s="3" t="s">
        <v>2847</v>
      </c>
      <c r="J470" t="s">
        <v>2347</v>
      </c>
    </row>
    <row r="471" spans="1:10" x14ac:dyDescent="0.2">
      <c r="A471">
        <v>20231211</v>
      </c>
      <c r="B471" t="s">
        <v>1592</v>
      </c>
      <c r="D471" t="s">
        <v>1593</v>
      </c>
      <c r="E471" t="s">
        <v>131</v>
      </c>
      <c r="F471" t="s">
        <v>1594</v>
      </c>
      <c r="G471" t="s">
        <v>1595</v>
      </c>
      <c r="H471" t="s">
        <v>1596</v>
      </c>
      <c r="I471" s="3" t="s">
        <v>2847</v>
      </c>
      <c r="J471" t="s">
        <v>2348</v>
      </c>
    </row>
    <row r="472" spans="1:10" x14ac:dyDescent="0.2">
      <c r="A472">
        <v>20231211</v>
      </c>
      <c r="B472" t="s">
        <v>17</v>
      </c>
      <c r="C472" t="s">
        <v>2047</v>
      </c>
      <c r="D472" t="s">
        <v>171</v>
      </c>
      <c r="E472" t="s">
        <v>109</v>
      </c>
      <c r="F472" t="s">
        <v>493</v>
      </c>
      <c r="G472" t="s">
        <v>2048</v>
      </c>
      <c r="H472" t="s">
        <v>43</v>
      </c>
      <c r="I472" s="3" t="s">
        <v>2847</v>
      </c>
      <c r="J472" t="s">
        <v>2348</v>
      </c>
    </row>
    <row r="473" spans="1:10" x14ac:dyDescent="0.2">
      <c r="A473">
        <v>20231211</v>
      </c>
      <c r="B473" t="s">
        <v>217</v>
      </c>
      <c r="C473" t="s">
        <v>218</v>
      </c>
      <c r="D473" t="s">
        <v>213</v>
      </c>
      <c r="E473" t="s">
        <v>154</v>
      </c>
      <c r="F473" t="s">
        <v>214</v>
      </c>
      <c r="G473" t="s">
        <v>219</v>
      </c>
      <c r="H473" t="s">
        <v>220</v>
      </c>
      <c r="I473" s="3" t="s">
        <v>2847</v>
      </c>
      <c r="J473" t="s">
        <v>2347</v>
      </c>
    </row>
    <row r="474" spans="1:10" x14ac:dyDescent="0.2">
      <c r="A474">
        <v>20231211</v>
      </c>
      <c r="B474" t="s">
        <v>221</v>
      </c>
      <c r="C474" t="s">
        <v>222</v>
      </c>
      <c r="D474" t="s">
        <v>213</v>
      </c>
      <c r="E474" t="s">
        <v>154</v>
      </c>
      <c r="F474" t="s">
        <v>214</v>
      </c>
      <c r="G474" t="s">
        <v>223</v>
      </c>
      <c r="H474" t="s">
        <v>224</v>
      </c>
      <c r="I474" s="3" t="s">
        <v>2847</v>
      </c>
      <c r="J474" t="s">
        <v>2347</v>
      </c>
    </row>
    <row r="475" spans="1:10" x14ac:dyDescent="0.2">
      <c r="A475">
        <v>20231211</v>
      </c>
      <c r="B475" t="s">
        <v>232</v>
      </c>
      <c r="C475" t="s">
        <v>233</v>
      </c>
      <c r="D475" t="s">
        <v>213</v>
      </c>
      <c r="E475" t="s">
        <v>154</v>
      </c>
      <c r="F475" t="s">
        <v>214</v>
      </c>
      <c r="G475" t="s">
        <v>234</v>
      </c>
      <c r="H475" t="s">
        <v>216</v>
      </c>
      <c r="I475" s="3" t="s">
        <v>2847</v>
      </c>
      <c r="J475" t="s">
        <v>2347</v>
      </c>
    </row>
    <row r="476" spans="1:10" x14ac:dyDescent="0.2">
      <c r="A476">
        <v>20231211</v>
      </c>
      <c r="B476" t="s">
        <v>211</v>
      </c>
      <c r="C476" t="s">
        <v>212</v>
      </c>
      <c r="D476" t="s">
        <v>213</v>
      </c>
      <c r="E476" t="s">
        <v>154</v>
      </c>
      <c r="F476" t="s">
        <v>214</v>
      </c>
      <c r="G476" t="s">
        <v>215</v>
      </c>
      <c r="H476" t="s">
        <v>216</v>
      </c>
      <c r="I476" s="3" t="s">
        <v>2847</v>
      </c>
      <c r="J476" t="s">
        <v>2347</v>
      </c>
    </row>
    <row r="477" spans="1:10" x14ac:dyDescent="0.2">
      <c r="A477">
        <v>20231211</v>
      </c>
      <c r="B477" t="s">
        <v>667</v>
      </c>
      <c r="D477" t="s">
        <v>669</v>
      </c>
      <c r="E477" t="s">
        <v>668</v>
      </c>
      <c r="F477" t="s">
        <v>670</v>
      </c>
      <c r="G477" t="s">
        <v>541</v>
      </c>
      <c r="H477" t="s">
        <v>671</v>
      </c>
      <c r="I477" s="3" t="s">
        <v>2847</v>
      </c>
      <c r="J477" t="s">
        <v>2347</v>
      </c>
    </row>
    <row r="478" spans="1:10" x14ac:dyDescent="0.2">
      <c r="A478">
        <v>20231211</v>
      </c>
      <c r="B478" t="s">
        <v>2313</v>
      </c>
      <c r="D478" t="s">
        <v>2255</v>
      </c>
      <c r="E478" t="s">
        <v>147</v>
      </c>
      <c r="F478" t="s">
        <v>2256</v>
      </c>
      <c r="G478" t="s">
        <v>2314</v>
      </c>
      <c r="H478" t="s">
        <v>2315</v>
      </c>
      <c r="I478" s="3" t="s">
        <v>2847</v>
      </c>
      <c r="J478" t="s">
        <v>2347</v>
      </c>
    </row>
    <row r="479" spans="1:10" x14ac:dyDescent="0.2">
      <c r="A479">
        <v>20231211</v>
      </c>
      <c r="B479" t="s">
        <v>2020</v>
      </c>
      <c r="C479" t="s">
        <v>2021</v>
      </c>
      <c r="D479" t="s">
        <v>2023</v>
      </c>
      <c r="E479" t="s">
        <v>2022</v>
      </c>
      <c r="F479" t="s">
        <v>325</v>
      </c>
      <c r="G479" t="s">
        <v>2024</v>
      </c>
      <c r="H479" t="s">
        <v>2025</v>
      </c>
      <c r="I479" s="3" t="s">
        <v>2847</v>
      </c>
      <c r="J479" t="s">
        <v>2348</v>
      </c>
    </row>
    <row r="480" spans="1:10" x14ac:dyDescent="0.2">
      <c r="A480">
        <v>20231211</v>
      </c>
      <c r="B480" t="s">
        <v>1822</v>
      </c>
      <c r="C480" t="s">
        <v>1823</v>
      </c>
      <c r="D480" t="s">
        <v>186</v>
      </c>
      <c r="E480" t="s">
        <v>113</v>
      </c>
      <c r="F480" t="s">
        <v>1386</v>
      </c>
      <c r="G480" t="s">
        <v>1824</v>
      </c>
      <c r="H480" t="s">
        <v>1825</v>
      </c>
      <c r="I480" s="3" t="s">
        <v>2847</v>
      </c>
      <c r="J480" t="s">
        <v>2348</v>
      </c>
    </row>
    <row r="481" spans="1:10" x14ac:dyDescent="0.2">
      <c r="A481">
        <v>20231211</v>
      </c>
      <c r="B481" t="s">
        <v>358</v>
      </c>
      <c r="C481" t="s">
        <v>359</v>
      </c>
      <c r="D481" t="s">
        <v>361</v>
      </c>
      <c r="E481" t="s">
        <v>360</v>
      </c>
      <c r="F481" t="s">
        <v>362</v>
      </c>
      <c r="G481" t="s">
        <v>363</v>
      </c>
      <c r="H481" t="s">
        <v>364</v>
      </c>
      <c r="I481" s="3" t="s">
        <v>2847</v>
      </c>
      <c r="J481" t="s">
        <v>2347</v>
      </c>
    </row>
    <row r="482" spans="1:10" x14ac:dyDescent="0.2">
      <c r="A482">
        <v>20231211</v>
      </c>
      <c r="B482" t="s">
        <v>809</v>
      </c>
      <c r="C482" t="s">
        <v>810</v>
      </c>
      <c r="D482" t="s">
        <v>176</v>
      </c>
      <c r="E482" t="s">
        <v>108</v>
      </c>
      <c r="F482" t="s">
        <v>811</v>
      </c>
      <c r="G482" t="s">
        <v>812</v>
      </c>
      <c r="H482" t="s">
        <v>36</v>
      </c>
      <c r="I482" s="3" t="s">
        <v>2847</v>
      </c>
      <c r="J482" t="s">
        <v>2347</v>
      </c>
    </row>
    <row r="483" spans="1:10" x14ac:dyDescent="0.2">
      <c r="A483">
        <v>20231211</v>
      </c>
      <c r="B483" t="s">
        <v>1662</v>
      </c>
      <c r="D483" t="s">
        <v>1664</v>
      </c>
      <c r="E483" t="s">
        <v>1663</v>
      </c>
      <c r="F483" t="s">
        <v>1665</v>
      </c>
      <c r="G483" t="s">
        <v>35</v>
      </c>
      <c r="H483" t="s">
        <v>35</v>
      </c>
      <c r="I483" s="3" t="s">
        <v>2847</v>
      </c>
      <c r="J483" t="s">
        <v>2348</v>
      </c>
    </row>
    <row r="484" spans="1:10" x14ac:dyDescent="0.2">
      <c r="A484">
        <v>20231211</v>
      </c>
      <c r="B484" t="s">
        <v>1506</v>
      </c>
      <c r="D484" t="s">
        <v>1507</v>
      </c>
      <c r="E484" t="s">
        <v>1480</v>
      </c>
      <c r="F484" t="s">
        <v>424</v>
      </c>
      <c r="G484" t="s">
        <v>1508</v>
      </c>
      <c r="H484" t="s">
        <v>29</v>
      </c>
      <c r="I484" s="3" t="s">
        <v>2847</v>
      </c>
      <c r="J484" t="s">
        <v>2347</v>
      </c>
    </row>
    <row r="485" spans="1:10" x14ac:dyDescent="0.2">
      <c r="A485">
        <v>20231211</v>
      </c>
      <c r="B485" t="s">
        <v>1707</v>
      </c>
      <c r="C485" t="s">
        <v>1708</v>
      </c>
      <c r="D485" t="s">
        <v>1481</v>
      </c>
      <c r="E485" t="s">
        <v>1480</v>
      </c>
      <c r="F485" t="s">
        <v>1709</v>
      </c>
      <c r="G485" t="s">
        <v>1483</v>
      </c>
      <c r="H485" t="s">
        <v>67</v>
      </c>
      <c r="I485" s="3" t="s">
        <v>2847</v>
      </c>
      <c r="J485" t="s">
        <v>2348</v>
      </c>
    </row>
    <row r="486" spans="1:10" x14ac:dyDescent="0.2">
      <c r="A486">
        <v>20231211</v>
      </c>
      <c r="B486" t="s">
        <v>1479</v>
      </c>
      <c r="D486" t="s">
        <v>1481</v>
      </c>
      <c r="E486" t="s">
        <v>1480</v>
      </c>
      <c r="F486" t="s">
        <v>1482</v>
      </c>
      <c r="G486" t="s">
        <v>1483</v>
      </c>
      <c r="H486" t="s">
        <v>69</v>
      </c>
      <c r="I486" s="3" t="s">
        <v>2847</v>
      </c>
      <c r="J486" t="s">
        <v>2347</v>
      </c>
    </row>
    <row r="487" spans="1:10" x14ac:dyDescent="0.2">
      <c r="A487">
        <v>20231211</v>
      </c>
      <c r="B487" t="s">
        <v>404</v>
      </c>
      <c r="C487" t="s">
        <v>405</v>
      </c>
      <c r="D487" t="s">
        <v>178</v>
      </c>
      <c r="E487" t="s">
        <v>150</v>
      </c>
      <c r="F487" t="s">
        <v>406</v>
      </c>
      <c r="G487" t="s">
        <v>407</v>
      </c>
      <c r="H487" t="s">
        <v>408</v>
      </c>
      <c r="I487" s="3" t="s">
        <v>2847</v>
      </c>
      <c r="J487" t="s">
        <v>2347</v>
      </c>
    </row>
    <row r="488" spans="1:10" x14ac:dyDescent="0.2">
      <c r="A488">
        <v>20231211</v>
      </c>
      <c r="B488" t="s">
        <v>2161</v>
      </c>
      <c r="D488" t="s">
        <v>159</v>
      </c>
      <c r="E488" t="s">
        <v>139</v>
      </c>
      <c r="F488" t="s">
        <v>1534</v>
      </c>
      <c r="G488" t="s">
        <v>2162</v>
      </c>
      <c r="H488" t="s">
        <v>2162</v>
      </c>
      <c r="I488" s="3" t="s">
        <v>2847</v>
      </c>
      <c r="J488" t="s">
        <v>2347</v>
      </c>
    </row>
    <row r="489" spans="1:10" x14ac:dyDescent="0.2">
      <c r="A489">
        <v>20231211</v>
      </c>
      <c r="B489" t="s">
        <v>2152</v>
      </c>
      <c r="C489" t="s">
        <v>2153</v>
      </c>
      <c r="D489" t="s">
        <v>2155</v>
      </c>
      <c r="E489" t="s">
        <v>2154</v>
      </c>
      <c r="F489" t="s">
        <v>2156</v>
      </c>
      <c r="G489" t="s">
        <v>2157</v>
      </c>
      <c r="H489" t="s">
        <v>2157</v>
      </c>
      <c r="I489" s="3" t="s">
        <v>2847</v>
      </c>
      <c r="J489" t="s">
        <v>2348</v>
      </c>
    </row>
    <row r="490" spans="1:10" x14ac:dyDescent="0.2">
      <c r="A490">
        <v>20231211</v>
      </c>
      <c r="B490" t="s">
        <v>394</v>
      </c>
      <c r="D490" t="s">
        <v>396</v>
      </c>
      <c r="E490" t="s">
        <v>395</v>
      </c>
      <c r="F490" t="s">
        <v>397</v>
      </c>
      <c r="G490" t="s">
        <v>398</v>
      </c>
      <c r="H490" t="s">
        <v>398</v>
      </c>
      <c r="I490" s="3" t="s">
        <v>2847</v>
      </c>
      <c r="J490" t="s">
        <v>2347</v>
      </c>
    </row>
    <row r="491" spans="1:10" x14ac:dyDescent="0.2">
      <c r="A491">
        <v>20231211</v>
      </c>
      <c r="B491" t="s">
        <v>1287</v>
      </c>
      <c r="D491" t="s">
        <v>1289</v>
      </c>
      <c r="E491" t="s">
        <v>1288</v>
      </c>
      <c r="F491" t="s">
        <v>1290</v>
      </c>
      <c r="G491" t="s">
        <v>1291</v>
      </c>
      <c r="H491" t="s">
        <v>1292</v>
      </c>
      <c r="I491" s="3" t="s">
        <v>2847</v>
      </c>
      <c r="J491" t="s">
        <v>2347</v>
      </c>
    </row>
    <row r="492" spans="1:10" x14ac:dyDescent="0.2">
      <c r="A492">
        <v>20231211</v>
      </c>
      <c r="B492" t="s">
        <v>1990</v>
      </c>
      <c r="C492" t="s">
        <v>1991</v>
      </c>
      <c r="D492" t="s">
        <v>1993</v>
      </c>
      <c r="E492" t="s">
        <v>1992</v>
      </c>
      <c r="F492" t="s">
        <v>1994</v>
      </c>
      <c r="G492" t="s">
        <v>1995</v>
      </c>
      <c r="H492" t="s">
        <v>1996</v>
      </c>
      <c r="I492" s="3" t="s">
        <v>2847</v>
      </c>
      <c r="J492" t="s">
        <v>2348</v>
      </c>
    </row>
    <row r="493" spans="1:10" x14ac:dyDescent="0.2">
      <c r="A493">
        <v>20231211</v>
      </c>
      <c r="B493" t="s">
        <v>590</v>
      </c>
      <c r="C493" t="s">
        <v>591</v>
      </c>
      <c r="D493" t="s">
        <v>593</v>
      </c>
      <c r="E493" t="s">
        <v>592</v>
      </c>
      <c r="F493" t="s">
        <v>594</v>
      </c>
      <c r="G493" t="s">
        <v>595</v>
      </c>
      <c r="H493" t="s">
        <v>27</v>
      </c>
      <c r="I493" s="3" t="s">
        <v>2847</v>
      </c>
      <c r="J493" t="s">
        <v>2347</v>
      </c>
    </row>
    <row r="494" spans="1:10" x14ac:dyDescent="0.2">
      <c r="A494">
        <v>20231211</v>
      </c>
      <c r="B494" t="s">
        <v>10</v>
      </c>
      <c r="D494" t="s">
        <v>192</v>
      </c>
      <c r="E494" t="s">
        <v>124</v>
      </c>
      <c r="F494" t="s">
        <v>424</v>
      </c>
      <c r="G494" t="s">
        <v>70</v>
      </c>
      <c r="H494" t="s">
        <v>71</v>
      </c>
      <c r="I494" s="3" t="s">
        <v>2847</v>
      </c>
      <c r="J494" t="s">
        <v>2347</v>
      </c>
    </row>
    <row r="495" spans="1:10" x14ac:dyDescent="0.2">
      <c r="A495">
        <v>20231211</v>
      </c>
      <c r="B495" t="s">
        <v>897</v>
      </c>
      <c r="D495" t="s">
        <v>785</v>
      </c>
      <c r="E495" t="s">
        <v>384</v>
      </c>
      <c r="F495" t="s">
        <v>786</v>
      </c>
      <c r="G495" t="s">
        <v>688</v>
      </c>
      <c r="H495" t="s">
        <v>898</v>
      </c>
      <c r="I495" s="3" t="s">
        <v>2847</v>
      </c>
      <c r="J495" t="s">
        <v>2347</v>
      </c>
    </row>
    <row r="496" spans="1:10" x14ac:dyDescent="0.2">
      <c r="A496">
        <v>20231211</v>
      </c>
      <c r="B496" t="s">
        <v>657</v>
      </c>
      <c r="D496" t="s">
        <v>658</v>
      </c>
      <c r="E496" t="s">
        <v>384</v>
      </c>
      <c r="F496" t="s">
        <v>659</v>
      </c>
      <c r="G496" t="s">
        <v>660</v>
      </c>
      <c r="H496" t="s">
        <v>661</v>
      </c>
      <c r="I496" s="3" t="s">
        <v>2847</v>
      </c>
      <c r="J496" t="s">
        <v>2347</v>
      </c>
    </row>
    <row r="497" spans="1:10" x14ac:dyDescent="0.2">
      <c r="A497">
        <v>20231211</v>
      </c>
      <c r="B497" t="s">
        <v>346</v>
      </c>
      <c r="D497" t="s">
        <v>348</v>
      </c>
      <c r="E497" t="s">
        <v>347</v>
      </c>
      <c r="F497" t="s">
        <v>349</v>
      </c>
      <c r="G497" t="s">
        <v>350</v>
      </c>
      <c r="H497" t="s">
        <v>350</v>
      </c>
      <c r="I497" s="3" t="s">
        <v>2847</v>
      </c>
      <c r="J497" t="s">
        <v>2347</v>
      </c>
    </row>
    <row r="498" spans="1:10" x14ac:dyDescent="0.2">
      <c r="A498">
        <v>20231211</v>
      </c>
      <c r="B498" t="s">
        <v>1011</v>
      </c>
      <c r="D498" t="s">
        <v>1013</v>
      </c>
      <c r="E498" t="s">
        <v>1012</v>
      </c>
      <c r="F498" t="s">
        <v>1014</v>
      </c>
      <c r="G498" t="s">
        <v>52</v>
      </c>
      <c r="H498" t="s">
        <v>77</v>
      </c>
      <c r="I498" s="3" t="s">
        <v>2847</v>
      </c>
      <c r="J498" t="s">
        <v>2347</v>
      </c>
    </row>
    <row r="499" spans="1:10" x14ac:dyDescent="0.2">
      <c r="A499">
        <v>20231211</v>
      </c>
      <c r="B499" t="s">
        <v>628</v>
      </c>
      <c r="D499" t="s">
        <v>630</v>
      </c>
      <c r="E499" t="s">
        <v>629</v>
      </c>
      <c r="F499" t="s">
        <v>631</v>
      </c>
      <c r="G499" t="s">
        <v>632</v>
      </c>
      <c r="H499" t="s">
        <v>632</v>
      </c>
      <c r="I499" s="3" t="s">
        <v>2847</v>
      </c>
      <c r="J499" t="s">
        <v>2347</v>
      </c>
    </row>
    <row r="500" spans="1:10" x14ac:dyDescent="0.2">
      <c r="A500">
        <v>20231211</v>
      </c>
      <c r="B500" t="s">
        <v>1590</v>
      </c>
      <c r="D500" t="s">
        <v>1573</v>
      </c>
      <c r="E500" t="s">
        <v>1572</v>
      </c>
      <c r="F500" t="s">
        <v>1574</v>
      </c>
      <c r="G500" t="s">
        <v>1591</v>
      </c>
      <c r="H500" t="s">
        <v>1576</v>
      </c>
      <c r="I500" s="3" t="s">
        <v>2847</v>
      </c>
      <c r="J500" t="s">
        <v>2348</v>
      </c>
    </row>
    <row r="501" spans="1:10" x14ac:dyDescent="0.2">
      <c r="A501">
        <v>20231211</v>
      </c>
      <c r="B501" t="s">
        <v>730</v>
      </c>
      <c r="D501" t="s">
        <v>163</v>
      </c>
      <c r="E501" t="s">
        <v>148</v>
      </c>
      <c r="F501" t="s">
        <v>587</v>
      </c>
      <c r="G501" t="s">
        <v>731</v>
      </c>
      <c r="H501" t="s">
        <v>732</v>
      </c>
      <c r="I501" s="3" t="s">
        <v>2847</v>
      </c>
      <c r="J501" t="s">
        <v>2347</v>
      </c>
    </row>
    <row r="502" spans="1:10" x14ac:dyDescent="0.2">
      <c r="A502">
        <v>20231211</v>
      </c>
      <c r="B502" t="s">
        <v>5</v>
      </c>
      <c r="D502" t="s">
        <v>160</v>
      </c>
      <c r="E502" t="s">
        <v>136</v>
      </c>
      <c r="F502" t="s">
        <v>315</v>
      </c>
      <c r="G502" t="s">
        <v>86</v>
      </c>
      <c r="H502" t="s">
        <v>87</v>
      </c>
      <c r="I502" s="3" t="s">
        <v>2847</v>
      </c>
      <c r="J502" t="s">
        <v>2347</v>
      </c>
    </row>
    <row r="503" spans="1:10" x14ac:dyDescent="0.2">
      <c r="A503">
        <v>20231211</v>
      </c>
      <c r="B503" t="s">
        <v>414</v>
      </c>
      <c r="C503" t="s">
        <v>415</v>
      </c>
      <c r="D503" t="s">
        <v>417</v>
      </c>
      <c r="E503" t="s">
        <v>416</v>
      </c>
      <c r="F503" t="s">
        <v>418</v>
      </c>
      <c r="G503" t="s">
        <v>419</v>
      </c>
      <c r="H503" t="s">
        <v>419</v>
      </c>
      <c r="I503" s="3" t="s">
        <v>2847</v>
      </c>
      <c r="J503" t="s">
        <v>2347</v>
      </c>
    </row>
    <row r="504" spans="1:10" x14ac:dyDescent="0.2">
      <c r="A504">
        <v>20231211</v>
      </c>
      <c r="B504" t="s">
        <v>2136</v>
      </c>
      <c r="C504" t="s">
        <v>2137</v>
      </c>
      <c r="D504" t="s">
        <v>2139</v>
      </c>
      <c r="E504" t="s">
        <v>2138</v>
      </c>
      <c r="F504" t="s">
        <v>2140</v>
      </c>
      <c r="G504" t="s">
        <v>2141</v>
      </c>
      <c r="H504" t="s">
        <v>2141</v>
      </c>
      <c r="I504" s="3" t="s">
        <v>2847</v>
      </c>
      <c r="J504" t="s">
        <v>2348</v>
      </c>
    </row>
    <row r="505" spans="1:10" x14ac:dyDescent="0.2">
      <c r="A505">
        <v>20231211</v>
      </c>
      <c r="B505" t="s">
        <v>19</v>
      </c>
      <c r="D505" t="s">
        <v>167</v>
      </c>
      <c r="E505" t="s">
        <v>107</v>
      </c>
      <c r="F505" t="s">
        <v>1039</v>
      </c>
      <c r="G505" t="s">
        <v>33</v>
      </c>
      <c r="H505" t="s">
        <v>34</v>
      </c>
      <c r="I505" s="3" t="s">
        <v>2847</v>
      </c>
      <c r="J505" t="s">
        <v>2347</v>
      </c>
    </row>
    <row r="506" spans="1:10" x14ac:dyDescent="0.2">
      <c r="A506">
        <v>20231211</v>
      </c>
      <c r="B506" s="4" t="s">
        <v>1215</v>
      </c>
      <c r="D506" t="s">
        <v>1217</v>
      </c>
      <c r="E506" t="s">
        <v>1216</v>
      </c>
      <c r="F506" t="s">
        <v>1218</v>
      </c>
      <c r="G506" t="s">
        <v>1219</v>
      </c>
      <c r="H506" t="s">
        <v>1220</v>
      </c>
      <c r="I506" s="3" t="s">
        <v>2847</v>
      </c>
      <c r="J506" t="s">
        <v>2347</v>
      </c>
    </row>
    <row r="507" spans="1:10" x14ac:dyDescent="0.2">
      <c r="A507">
        <v>20231211</v>
      </c>
      <c r="B507" s="4" t="s">
        <v>586</v>
      </c>
      <c r="D507" t="s">
        <v>163</v>
      </c>
      <c r="E507" t="s">
        <v>148</v>
      </c>
      <c r="F507" t="s">
        <v>587</v>
      </c>
      <c r="G507" t="s">
        <v>588</v>
      </c>
      <c r="H507" t="s">
        <v>589</v>
      </c>
      <c r="I507" s="3" t="s">
        <v>2847</v>
      </c>
      <c r="J507" t="s">
        <v>2347</v>
      </c>
    </row>
    <row r="508" spans="1:10" x14ac:dyDescent="0.2">
      <c r="A508">
        <v>20231211</v>
      </c>
      <c r="B508" s="4" t="s">
        <v>1856</v>
      </c>
      <c r="C508" t="s">
        <v>1857</v>
      </c>
      <c r="D508" t="s">
        <v>1859</v>
      </c>
      <c r="E508" t="s">
        <v>1858</v>
      </c>
      <c r="F508" t="s">
        <v>1860</v>
      </c>
      <c r="G508" t="s">
        <v>1861</v>
      </c>
      <c r="H508" t="s">
        <v>1862</v>
      </c>
      <c r="I508" s="3" t="s">
        <v>2847</v>
      </c>
      <c r="J508" t="s">
        <v>2347</v>
      </c>
    </row>
    <row r="509" spans="1:10" x14ac:dyDescent="0.2">
      <c r="A509">
        <v>20231211</v>
      </c>
      <c r="B509" s="4" t="s">
        <v>2237</v>
      </c>
      <c r="D509" t="s">
        <v>2238</v>
      </c>
      <c r="E509" t="s">
        <v>198</v>
      </c>
      <c r="F509" t="s">
        <v>2239</v>
      </c>
      <c r="G509" t="s">
        <v>2240</v>
      </c>
      <c r="H509" t="s">
        <v>2236</v>
      </c>
      <c r="I509" s="3" t="s">
        <v>2847</v>
      </c>
      <c r="J509" t="s">
        <v>2348</v>
      </c>
    </row>
    <row r="510" spans="1:10" x14ac:dyDescent="0.2">
      <c r="A510">
        <v>20231211</v>
      </c>
      <c r="B510" s="4" t="s">
        <v>8</v>
      </c>
      <c r="D510" t="s">
        <v>179</v>
      </c>
      <c r="E510" t="s">
        <v>134</v>
      </c>
      <c r="F510" t="s">
        <v>611</v>
      </c>
      <c r="G510" t="s">
        <v>78</v>
      </c>
      <c r="H510" t="s">
        <v>27</v>
      </c>
      <c r="I510" s="3" t="s">
        <v>2847</v>
      </c>
      <c r="J510" t="s">
        <v>2347</v>
      </c>
    </row>
    <row r="511" spans="1:10" x14ac:dyDescent="0.2">
      <c r="A511">
        <v>20231211</v>
      </c>
      <c r="B511" s="4" t="s">
        <v>1232</v>
      </c>
      <c r="D511" t="s">
        <v>1233</v>
      </c>
      <c r="E511" t="s">
        <v>384</v>
      </c>
      <c r="F511" t="s">
        <v>1234</v>
      </c>
      <c r="G511" t="s">
        <v>1181</v>
      </c>
      <c r="H511" t="s">
        <v>89</v>
      </c>
      <c r="I511" s="3" t="s">
        <v>2847</v>
      </c>
      <c r="J511" t="s">
        <v>2347</v>
      </c>
    </row>
    <row r="512" spans="1:10" x14ac:dyDescent="0.2">
      <c r="A512">
        <v>20231211</v>
      </c>
      <c r="B512" s="4" t="s">
        <v>2844</v>
      </c>
      <c r="D512" t="s">
        <v>2365</v>
      </c>
      <c r="E512" t="s">
        <v>2777</v>
      </c>
      <c r="F512" t="s">
        <v>2845</v>
      </c>
      <c r="G512" t="s">
        <v>856</v>
      </c>
      <c r="H512" t="s">
        <v>2779</v>
      </c>
      <c r="I512" s="3" t="s">
        <v>2847</v>
      </c>
      <c r="J512" t="s">
        <v>2347</v>
      </c>
    </row>
    <row r="513" spans="1:10" x14ac:dyDescent="0.2">
      <c r="A513">
        <v>20231211</v>
      </c>
      <c r="B513" s="4" t="s">
        <v>1744</v>
      </c>
      <c r="D513" t="s">
        <v>1746</v>
      </c>
      <c r="E513" t="s">
        <v>1745</v>
      </c>
      <c r="F513" t="s">
        <v>1747</v>
      </c>
      <c r="G513" t="s">
        <v>1748</v>
      </c>
      <c r="H513" t="s">
        <v>56</v>
      </c>
      <c r="I513" s="3" t="s">
        <v>2847</v>
      </c>
      <c r="J513" t="s">
        <v>2348</v>
      </c>
    </row>
    <row r="514" spans="1:10" x14ac:dyDescent="0.2">
      <c r="A514">
        <v>20231211</v>
      </c>
      <c r="B514" s="4" t="s">
        <v>1523</v>
      </c>
      <c r="D514" t="s">
        <v>1524</v>
      </c>
      <c r="E514" t="s">
        <v>1328</v>
      </c>
      <c r="F514" t="s">
        <v>343</v>
      </c>
      <c r="G514" t="s">
        <v>1525</v>
      </c>
      <c r="H514" t="s">
        <v>1526</v>
      </c>
      <c r="I514" s="3" t="s">
        <v>2847</v>
      </c>
      <c r="J514" t="s">
        <v>2347</v>
      </c>
    </row>
    <row r="515" spans="1:10" x14ac:dyDescent="0.2">
      <c r="A515">
        <v>20231211</v>
      </c>
      <c r="B515" s="4" t="s">
        <v>2026</v>
      </c>
      <c r="C515" t="s">
        <v>2027</v>
      </c>
      <c r="D515" t="s">
        <v>2023</v>
      </c>
      <c r="E515" t="s">
        <v>2022</v>
      </c>
      <c r="F515" t="s">
        <v>1047</v>
      </c>
      <c r="G515" t="s">
        <v>2028</v>
      </c>
      <c r="H515" t="s">
        <v>2029</v>
      </c>
      <c r="I515" s="3" t="s">
        <v>2847</v>
      </c>
      <c r="J515" t="s">
        <v>2348</v>
      </c>
    </row>
    <row r="516" spans="1:10" x14ac:dyDescent="0.2">
      <c r="A516">
        <v>20231211</v>
      </c>
      <c r="B516" s="4" t="s">
        <v>1715</v>
      </c>
      <c r="C516" t="s">
        <v>24</v>
      </c>
      <c r="D516" t="s">
        <v>182</v>
      </c>
      <c r="E516" t="s">
        <v>111</v>
      </c>
      <c r="F516" t="s">
        <v>378</v>
      </c>
      <c r="G516" t="s">
        <v>1716</v>
      </c>
      <c r="H516" t="s">
        <v>1716</v>
      </c>
      <c r="I516" s="3" t="s">
        <v>2847</v>
      </c>
      <c r="J516" t="s">
        <v>2348</v>
      </c>
    </row>
    <row r="517" spans="1:10" x14ac:dyDescent="0.2">
      <c r="A517">
        <v>20231211</v>
      </c>
      <c r="B517" s="4" t="s">
        <v>1779</v>
      </c>
      <c r="D517" t="s">
        <v>180</v>
      </c>
      <c r="E517" t="s">
        <v>111</v>
      </c>
      <c r="F517" t="s">
        <v>1780</v>
      </c>
      <c r="G517" t="s">
        <v>1781</v>
      </c>
      <c r="H517" t="s">
        <v>1781</v>
      </c>
      <c r="I517" s="3" t="s">
        <v>2847</v>
      </c>
      <c r="J517" t="s">
        <v>2348</v>
      </c>
    </row>
    <row r="518" spans="1:10" x14ac:dyDescent="0.2">
      <c r="A518">
        <v>20231211</v>
      </c>
      <c r="B518" s="4" t="s">
        <v>643</v>
      </c>
      <c r="C518" t="s">
        <v>644</v>
      </c>
      <c r="D518" t="s">
        <v>646</v>
      </c>
      <c r="E518" t="s">
        <v>645</v>
      </c>
      <c r="F518" t="s">
        <v>647</v>
      </c>
      <c r="G518" t="s">
        <v>648</v>
      </c>
      <c r="H518" t="s">
        <v>648</v>
      </c>
      <c r="I518" s="3" t="s">
        <v>2847</v>
      </c>
      <c r="J518" t="s">
        <v>2347</v>
      </c>
    </row>
    <row r="519" spans="1:10" x14ac:dyDescent="0.2">
      <c r="A519">
        <v>20231211</v>
      </c>
      <c r="B519" s="4" t="s">
        <v>892</v>
      </c>
      <c r="D519" t="s">
        <v>894</v>
      </c>
      <c r="E519" t="s">
        <v>893</v>
      </c>
      <c r="F519" t="s">
        <v>895</v>
      </c>
      <c r="G519" t="s">
        <v>896</v>
      </c>
      <c r="H519" t="s">
        <v>896</v>
      </c>
      <c r="I519" s="3" t="s">
        <v>2847</v>
      </c>
      <c r="J519" t="s">
        <v>2347</v>
      </c>
    </row>
    <row r="520" spans="1:10" x14ac:dyDescent="0.2">
      <c r="A520">
        <v>20231211</v>
      </c>
      <c r="B520" s="4" t="s">
        <v>2117</v>
      </c>
      <c r="D520" t="s">
        <v>2118</v>
      </c>
      <c r="E520" t="s">
        <v>99</v>
      </c>
      <c r="F520" t="s">
        <v>2119</v>
      </c>
      <c r="G520" t="s">
        <v>2120</v>
      </c>
      <c r="H520" t="s">
        <v>2120</v>
      </c>
      <c r="I520" s="3" t="s">
        <v>2847</v>
      </c>
      <c r="J520" t="s">
        <v>2348</v>
      </c>
    </row>
    <row r="521" spans="1:10" x14ac:dyDescent="0.2">
      <c r="A521">
        <v>20231211</v>
      </c>
      <c r="B521" s="4" t="s">
        <v>572</v>
      </c>
      <c r="D521" t="s">
        <v>161</v>
      </c>
      <c r="E521" t="s">
        <v>146</v>
      </c>
      <c r="F521" t="s">
        <v>573</v>
      </c>
      <c r="G521" t="s">
        <v>574</v>
      </c>
      <c r="H521" t="s">
        <v>575</v>
      </c>
      <c r="I521" s="3" t="s">
        <v>2847</v>
      </c>
      <c r="J521" t="s">
        <v>2347</v>
      </c>
    </row>
    <row r="522" spans="1:10" x14ac:dyDescent="0.2">
      <c r="A522">
        <v>20231211</v>
      </c>
      <c r="B522" s="4" t="s">
        <v>1656</v>
      </c>
      <c r="D522" t="s">
        <v>1658</v>
      </c>
      <c r="E522" t="s">
        <v>1657</v>
      </c>
      <c r="F522" t="s">
        <v>1659</v>
      </c>
      <c r="G522" t="s">
        <v>1660</v>
      </c>
      <c r="H522" t="s">
        <v>1661</v>
      </c>
      <c r="I522" s="3" t="s">
        <v>2847</v>
      </c>
      <c r="J522" t="s">
        <v>2348</v>
      </c>
    </row>
    <row r="523" spans="1:10" x14ac:dyDescent="0.2">
      <c r="A523">
        <v>20231211</v>
      </c>
      <c r="B523" s="4" t="s">
        <v>788</v>
      </c>
      <c r="D523" t="s">
        <v>790</v>
      </c>
      <c r="E523" t="s">
        <v>789</v>
      </c>
      <c r="F523" t="s">
        <v>791</v>
      </c>
      <c r="G523" t="s">
        <v>792</v>
      </c>
      <c r="H523" t="s">
        <v>792</v>
      </c>
      <c r="I523" s="3" t="s">
        <v>2847</v>
      </c>
      <c r="J523" t="s">
        <v>2347</v>
      </c>
    </row>
    <row r="524" spans="1:10" x14ac:dyDescent="0.2">
      <c r="A524">
        <v>20231211</v>
      </c>
      <c r="B524" s="4" t="s">
        <v>1941</v>
      </c>
      <c r="D524" t="s">
        <v>1942</v>
      </c>
      <c r="E524" t="s">
        <v>111</v>
      </c>
      <c r="F524" t="s">
        <v>1943</v>
      </c>
      <c r="G524" t="s">
        <v>32</v>
      </c>
      <c r="H524" t="s">
        <v>32</v>
      </c>
      <c r="I524" s="3" t="s">
        <v>2847</v>
      </c>
      <c r="J524" t="s">
        <v>2348</v>
      </c>
    </row>
    <row r="525" spans="1:10" x14ac:dyDescent="0.2">
      <c r="A525">
        <v>20231211</v>
      </c>
      <c r="B525" s="4" t="s">
        <v>296</v>
      </c>
      <c r="C525" t="s">
        <v>297</v>
      </c>
      <c r="D525" t="s">
        <v>298</v>
      </c>
      <c r="E525" t="s">
        <v>105</v>
      </c>
      <c r="F525" t="s">
        <v>299</v>
      </c>
      <c r="G525" t="s">
        <v>300</v>
      </c>
      <c r="H525" t="s">
        <v>301</v>
      </c>
      <c r="I525" s="3" t="s">
        <v>2847</v>
      </c>
      <c r="J525" t="s">
        <v>2347</v>
      </c>
    </row>
    <row r="526" spans="1:10" x14ac:dyDescent="0.2">
      <c r="A526">
        <v>20231211</v>
      </c>
      <c r="B526" s="4" t="s">
        <v>2075</v>
      </c>
      <c r="D526" t="s">
        <v>1902</v>
      </c>
      <c r="E526" t="s">
        <v>1901</v>
      </c>
      <c r="F526" t="s">
        <v>587</v>
      </c>
      <c r="G526" t="s">
        <v>32</v>
      </c>
      <c r="H526" t="s">
        <v>2076</v>
      </c>
      <c r="I526" s="3" t="s">
        <v>2847</v>
      </c>
      <c r="J526" t="s">
        <v>2348</v>
      </c>
    </row>
    <row r="527" spans="1:10" x14ac:dyDescent="0.2">
      <c r="A527">
        <v>20231211</v>
      </c>
      <c r="B527" s="4" t="s">
        <v>1367</v>
      </c>
      <c r="C527" t="s">
        <v>415</v>
      </c>
      <c r="D527" t="s">
        <v>1368</v>
      </c>
      <c r="E527" t="s">
        <v>384</v>
      </c>
      <c r="F527" t="s">
        <v>1369</v>
      </c>
      <c r="G527" t="s">
        <v>1181</v>
      </c>
      <c r="H527" t="s">
        <v>89</v>
      </c>
      <c r="I527" s="3" t="s">
        <v>2847</v>
      </c>
      <c r="J527" t="s">
        <v>2347</v>
      </c>
    </row>
    <row r="528" spans="1:10" x14ac:dyDescent="0.2">
      <c r="A528">
        <v>20231211</v>
      </c>
      <c r="B528" s="4" t="s">
        <v>1182</v>
      </c>
      <c r="C528" t="s">
        <v>415</v>
      </c>
      <c r="D528" t="s">
        <v>1183</v>
      </c>
      <c r="E528" t="s">
        <v>384</v>
      </c>
      <c r="F528" t="s">
        <v>1184</v>
      </c>
      <c r="G528" t="s">
        <v>1181</v>
      </c>
      <c r="H528" t="s">
        <v>1185</v>
      </c>
      <c r="I528" s="3" t="s">
        <v>2847</v>
      </c>
      <c r="J528" t="s">
        <v>2347</v>
      </c>
    </row>
    <row r="529" spans="1:10" x14ac:dyDescent="0.2">
      <c r="A529">
        <v>20231211</v>
      </c>
      <c r="B529" s="4" t="s">
        <v>1178</v>
      </c>
      <c r="C529" t="s">
        <v>415</v>
      </c>
      <c r="D529" t="s">
        <v>1179</v>
      </c>
      <c r="E529" t="s">
        <v>384</v>
      </c>
      <c r="F529" t="s">
        <v>1180</v>
      </c>
      <c r="G529" t="s">
        <v>1181</v>
      </c>
      <c r="H529" t="s">
        <v>89</v>
      </c>
      <c r="I529" s="3" t="s">
        <v>2847</v>
      </c>
      <c r="J529" t="s">
        <v>2347</v>
      </c>
    </row>
    <row r="530" spans="1:10" x14ac:dyDescent="0.2">
      <c r="A530">
        <v>20231211</v>
      </c>
      <c r="B530" s="4" t="s">
        <v>2251</v>
      </c>
      <c r="D530" t="s">
        <v>2252</v>
      </c>
      <c r="E530" t="s">
        <v>198</v>
      </c>
      <c r="F530" t="s">
        <v>2253</v>
      </c>
      <c r="G530" t="s">
        <v>2213</v>
      </c>
      <c r="H530" t="s">
        <v>202</v>
      </c>
      <c r="I530" s="3" t="s">
        <v>2847</v>
      </c>
      <c r="J530" t="s">
        <v>2348</v>
      </c>
    </row>
    <row r="531" spans="1:10" x14ac:dyDescent="0.2">
      <c r="A531">
        <v>20231211</v>
      </c>
      <c r="B531" s="4" t="s">
        <v>2210</v>
      </c>
      <c r="D531" t="s">
        <v>2211</v>
      </c>
      <c r="E531" t="s">
        <v>198</v>
      </c>
      <c r="F531" t="s">
        <v>2212</v>
      </c>
      <c r="G531" t="s">
        <v>2213</v>
      </c>
      <c r="H531" t="s">
        <v>202</v>
      </c>
      <c r="I531" s="3" t="s">
        <v>2847</v>
      </c>
      <c r="J531" t="s">
        <v>2348</v>
      </c>
    </row>
    <row r="532" spans="1:10" x14ac:dyDescent="0.2">
      <c r="A532">
        <v>20231211</v>
      </c>
      <c r="B532" s="4" t="s">
        <v>304</v>
      </c>
      <c r="D532" t="s">
        <v>306</v>
      </c>
      <c r="E532" t="s">
        <v>305</v>
      </c>
      <c r="F532" t="s">
        <v>307</v>
      </c>
      <c r="G532" t="s">
        <v>308</v>
      </c>
      <c r="H532" t="s">
        <v>308</v>
      </c>
      <c r="I532" s="3" t="s">
        <v>2847</v>
      </c>
      <c r="J532" t="s">
        <v>2347</v>
      </c>
    </row>
    <row r="533" spans="1:10" x14ac:dyDescent="0.2">
      <c r="A533">
        <v>20231211</v>
      </c>
      <c r="B533" s="4" t="s">
        <v>365</v>
      </c>
      <c r="D533" t="s">
        <v>366</v>
      </c>
      <c r="E533" t="s">
        <v>138</v>
      </c>
      <c r="F533" t="s">
        <v>367</v>
      </c>
      <c r="G533" t="s">
        <v>368</v>
      </c>
      <c r="H533" t="s">
        <v>368</v>
      </c>
      <c r="I533" s="3" t="s">
        <v>2847</v>
      </c>
      <c r="J533" t="s">
        <v>2347</v>
      </c>
    </row>
    <row r="534" spans="1:10" x14ac:dyDescent="0.2">
      <c r="A534">
        <v>20231211</v>
      </c>
      <c r="B534" s="4" t="s">
        <v>649</v>
      </c>
      <c r="D534" t="s">
        <v>650</v>
      </c>
      <c r="E534" t="s">
        <v>138</v>
      </c>
      <c r="F534" t="s">
        <v>651</v>
      </c>
      <c r="G534" t="s">
        <v>652</v>
      </c>
      <c r="H534" t="s">
        <v>652</v>
      </c>
      <c r="I534" s="3" t="s">
        <v>2847</v>
      </c>
      <c r="J534" t="s">
        <v>2347</v>
      </c>
    </row>
    <row r="535" spans="1:10" x14ac:dyDescent="0.2">
      <c r="A535">
        <v>20231211</v>
      </c>
      <c r="B535" s="4" t="s">
        <v>1128</v>
      </c>
      <c r="D535" t="s">
        <v>1129</v>
      </c>
      <c r="E535" t="s">
        <v>496</v>
      </c>
      <c r="F535" t="s">
        <v>1130</v>
      </c>
      <c r="G535" t="s">
        <v>541</v>
      </c>
      <c r="H535" t="s">
        <v>1131</v>
      </c>
      <c r="I535" s="3" t="s">
        <v>2847</v>
      </c>
      <c r="J535" t="s">
        <v>2347</v>
      </c>
    </row>
    <row r="536" spans="1:10" x14ac:dyDescent="0.2">
      <c r="A536">
        <v>20231211</v>
      </c>
      <c r="B536" s="4" t="s">
        <v>1327</v>
      </c>
      <c r="D536" t="s">
        <v>1329</v>
      </c>
      <c r="E536" t="s">
        <v>1328</v>
      </c>
      <c r="F536" t="s">
        <v>1330</v>
      </c>
      <c r="G536" t="s">
        <v>1331</v>
      </c>
      <c r="H536" t="s">
        <v>1332</v>
      </c>
      <c r="I536" s="3" t="s">
        <v>2847</v>
      </c>
      <c r="J536" t="s">
        <v>2347</v>
      </c>
    </row>
    <row r="537" spans="1:10" x14ac:dyDescent="0.2">
      <c r="A537">
        <v>20231211</v>
      </c>
      <c r="B537" s="4" t="s">
        <v>495</v>
      </c>
      <c r="D537" t="s">
        <v>497</v>
      </c>
      <c r="E537" t="s">
        <v>496</v>
      </c>
      <c r="F537" t="s">
        <v>498</v>
      </c>
      <c r="G537" t="s">
        <v>499</v>
      </c>
      <c r="H537" t="s">
        <v>500</v>
      </c>
      <c r="I537" s="3" t="s">
        <v>2847</v>
      </c>
      <c r="J537" t="s">
        <v>2347</v>
      </c>
    </row>
    <row r="538" spans="1:10" x14ac:dyDescent="0.2">
      <c r="A538">
        <v>20231211</v>
      </c>
      <c r="B538" s="4" t="s">
        <v>1267</v>
      </c>
      <c r="D538" t="s">
        <v>1268</v>
      </c>
      <c r="E538" t="s">
        <v>97</v>
      </c>
      <c r="F538" t="s">
        <v>1269</v>
      </c>
      <c r="G538" t="s">
        <v>79</v>
      </c>
      <c r="H538" t="s">
        <v>1270</v>
      </c>
      <c r="I538" s="3" t="s">
        <v>2847</v>
      </c>
      <c r="J538" t="s">
        <v>2347</v>
      </c>
    </row>
    <row r="539" spans="1:10" x14ac:dyDescent="0.2">
      <c r="A539">
        <v>20231211</v>
      </c>
      <c r="B539" s="4" t="s">
        <v>2228</v>
      </c>
      <c r="D539" t="s">
        <v>2230</v>
      </c>
      <c r="E539" t="s">
        <v>2229</v>
      </c>
      <c r="F539" t="s">
        <v>2231</v>
      </c>
      <c r="G539" t="s">
        <v>2232</v>
      </c>
      <c r="H539" t="s">
        <v>2232</v>
      </c>
      <c r="I539" s="3" t="s">
        <v>2847</v>
      </c>
      <c r="J539" t="s">
        <v>2348</v>
      </c>
    </row>
    <row r="540" spans="1:10" x14ac:dyDescent="0.2">
      <c r="A540">
        <v>20231211</v>
      </c>
      <c r="B540" s="4" t="s">
        <v>2066</v>
      </c>
      <c r="D540" t="s">
        <v>2067</v>
      </c>
      <c r="E540" t="s">
        <v>1916</v>
      </c>
      <c r="F540" t="s">
        <v>2068</v>
      </c>
      <c r="G540" t="s">
        <v>2069</v>
      </c>
      <c r="I540" s="3" t="s">
        <v>2847</v>
      </c>
      <c r="J540" t="s">
        <v>2348</v>
      </c>
    </row>
    <row r="541" spans="1:10" x14ac:dyDescent="0.2">
      <c r="A541">
        <v>20231211</v>
      </c>
      <c r="B541" s="4" t="s">
        <v>899</v>
      </c>
      <c r="C541" t="s">
        <v>900</v>
      </c>
      <c r="D541" t="s">
        <v>901</v>
      </c>
      <c r="E541" t="s">
        <v>804</v>
      </c>
      <c r="F541" t="s">
        <v>902</v>
      </c>
      <c r="G541" t="s">
        <v>903</v>
      </c>
      <c r="H541" t="s">
        <v>27</v>
      </c>
      <c r="I541" s="3" t="s">
        <v>2847</v>
      </c>
      <c r="J541" t="s">
        <v>2347</v>
      </c>
    </row>
    <row r="542" spans="1:10" x14ac:dyDescent="0.2">
      <c r="A542">
        <v>20231211</v>
      </c>
      <c r="B542" s="4" t="s">
        <v>2201</v>
      </c>
      <c r="C542" t="s">
        <v>2202</v>
      </c>
      <c r="D542" t="s">
        <v>2204</v>
      </c>
      <c r="E542" t="s">
        <v>2203</v>
      </c>
      <c r="F542" t="s">
        <v>2205</v>
      </c>
      <c r="G542" t="s">
        <v>2206</v>
      </c>
      <c r="H542" t="s">
        <v>2206</v>
      </c>
      <c r="I542" s="3" t="s">
        <v>2847</v>
      </c>
      <c r="J542" t="s">
        <v>2348</v>
      </c>
    </row>
    <row r="543" spans="1:10" x14ac:dyDescent="0.2">
      <c r="A543">
        <v>20231211</v>
      </c>
      <c r="B543" s="4" t="s">
        <v>1900</v>
      </c>
      <c r="D543" t="s">
        <v>1902</v>
      </c>
      <c r="E543" t="s">
        <v>1901</v>
      </c>
      <c r="F543" t="s">
        <v>587</v>
      </c>
      <c r="G543" t="s">
        <v>1903</v>
      </c>
      <c r="H543" t="s">
        <v>1904</v>
      </c>
      <c r="I543" s="3" t="s">
        <v>2847</v>
      </c>
      <c r="J543" t="s">
        <v>2348</v>
      </c>
    </row>
    <row r="544" spans="1:10" x14ac:dyDescent="0.2">
      <c r="A544">
        <v>20231211</v>
      </c>
      <c r="B544" s="4" t="s">
        <v>653</v>
      </c>
      <c r="D544" t="s">
        <v>185</v>
      </c>
      <c r="E544" t="s">
        <v>113</v>
      </c>
      <c r="F544" t="s">
        <v>654</v>
      </c>
      <c r="G544" t="s">
        <v>655</v>
      </c>
      <c r="H544" t="s">
        <v>656</v>
      </c>
      <c r="I544" s="3" t="s">
        <v>2847</v>
      </c>
      <c r="J544" t="s">
        <v>2347</v>
      </c>
    </row>
    <row r="545" spans="1:10" x14ac:dyDescent="0.2">
      <c r="A545">
        <v>20231211</v>
      </c>
      <c r="B545" s="4" t="s">
        <v>491</v>
      </c>
      <c r="C545" t="s">
        <v>492</v>
      </c>
      <c r="D545" t="s">
        <v>174</v>
      </c>
      <c r="E545" t="s">
        <v>142</v>
      </c>
      <c r="F545" t="s">
        <v>493</v>
      </c>
      <c r="G545" t="s">
        <v>494</v>
      </c>
      <c r="H545" t="s">
        <v>84</v>
      </c>
      <c r="I545" s="3" t="s">
        <v>2847</v>
      </c>
      <c r="J545" t="s">
        <v>2347</v>
      </c>
    </row>
    <row r="546" spans="1:10" x14ac:dyDescent="0.2">
      <c r="A546">
        <v>20231211</v>
      </c>
      <c r="B546" s="4" t="s">
        <v>1425</v>
      </c>
      <c r="C546" t="s">
        <v>1426</v>
      </c>
      <c r="D546" t="s">
        <v>1428</v>
      </c>
      <c r="E546" t="s">
        <v>1427</v>
      </c>
      <c r="F546" t="s">
        <v>811</v>
      </c>
      <c r="G546" t="s">
        <v>1429</v>
      </c>
      <c r="H546" t="s">
        <v>1429</v>
      </c>
      <c r="I546" s="3" t="s">
        <v>2847</v>
      </c>
      <c r="J546" t="s">
        <v>2347</v>
      </c>
    </row>
    <row r="547" spans="1:10" x14ac:dyDescent="0.2">
      <c r="A547">
        <v>20231211</v>
      </c>
      <c r="B547" s="4" t="s">
        <v>555</v>
      </c>
      <c r="C547" t="s">
        <v>556</v>
      </c>
      <c r="D547" t="s">
        <v>557</v>
      </c>
      <c r="E547" t="s">
        <v>444</v>
      </c>
      <c r="F547" t="s">
        <v>558</v>
      </c>
      <c r="G547" t="s">
        <v>559</v>
      </c>
      <c r="H547" t="s">
        <v>560</v>
      </c>
      <c r="I547" s="3" t="s">
        <v>2847</v>
      </c>
      <c r="J547" t="s">
        <v>2347</v>
      </c>
    </row>
    <row r="548" spans="1:10" x14ac:dyDescent="0.2">
      <c r="A548">
        <v>20231211</v>
      </c>
      <c r="B548" s="4" t="s">
        <v>621</v>
      </c>
      <c r="C548" t="s">
        <v>622</v>
      </c>
      <c r="D548" t="s">
        <v>624</v>
      </c>
      <c r="E548" t="s">
        <v>623</v>
      </c>
      <c r="F548" t="s">
        <v>625</v>
      </c>
      <c r="G548" t="s">
        <v>626</v>
      </c>
      <c r="H548" t="s">
        <v>627</v>
      </c>
      <c r="I548" s="3" t="s">
        <v>2847</v>
      </c>
      <c r="J548" t="s">
        <v>2347</v>
      </c>
    </row>
    <row r="549" spans="1:10" x14ac:dyDescent="0.2">
      <c r="A549">
        <v>20231211</v>
      </c>
      <c r="B549" s="4" t="s">
        <v>1293</v>
      </c>
      <c r="C549" t="s">
        <v>1294</v>
      </c>
      <c r="D549" t="s">
        <v>1295</v>
      </c>
      <c r="E549" t="s">
        <v>410</v>
      </c>
      <c r="F549" t="s">
        <v>1296</v>
      </c>
      <c r="G549" t="s">
        <v>467</v>
      </c>
      <c r="H549" t="s">
        <v>467</v>
      </c>
      <c r="I549" s="3" t="s">
        <v>2847</v>
      </c>
      <c r="J549" t="s">
        <v>2347</v>
      </c>
    </row>
    <row r="550" spans="1:10" x14ac:dyDescent="0.2">
      <c r="A550">
        <v>20231211</v>
      </c>
      <c r="B550" s="4" t="s">
        <v>1623</v>
      </c>
      <c r="C550" t="s">
        <v>1624</v>
      </c>
      <c r="D550" t="s">
        <v>1625</v>
      </c>
      <c r="E550" t="s">
        <v>117</v>
      </c>
      <c r="F550" t="s">
        <v>634</v>
      </c>
      <c r="G550" t="s">
        <v>1626</v>
      </c>
      <c r="H550" t="s">
        <v>1627</v>
      </c>
      <c r="I550" s="3" t="s">
        <v>2847</v>
      </c>
      <c r="J550" t="s">
        <v>2348</v>
      </c>
    </row>
    <row r="551" spans="1:10" x14ac:dyDescent="0.2">
      <c r="A551">
        <v>20231211</v>
      </c>
      <c r="B551" s="4" t="s">
        <v>2142</v>
      </c>
      <c r="D551" t="s">
        <v>2143</v>
      </c>
      <c r="E551" t="s">
        <v>867</v>
      </c>
      <c r="F551" t="s">
        <v>2144</v>
      </c>
      <c r="G551" t="s">
        <v>2145</v>
      </c>
      <c r="H551" t="s">
        <v>2146</v>
      </c>
      <c r="I551" s="3" t="s">
        <v>2847</v>
      </c>
      <c r="J551" t="s">
        <v>2348</v>
      </c>
    </row>
    <row r="552" spans="1:10" x14ac:dyDescent="0.2">
      <c r="A552">
        <v>20231211</v>
      </c>
      <c r="B552" s="4" t="s">
        <v>865</v>
      </c>
      <c r="C552" t="s">
        <v>866</v>
      </c>
      <c r="D552" t="s">
        <v>868</v>
      </c>
      <c r="E552" t="s">
        <v>867</v>
      </c>
      <c r="F552" t="s">
        <v>869</v>
      </c>
      <c r="G552" t="s">
        <v>870</v>
      </c>
      <c r="H552" t="s">
        <v>871</v>
      </c>
      <c r="I552" s="3" t="s">
        <v>2847</v>
      </c>
      <c r="J552" t="s">
        <v>2347</v>
      </c>
    </row>
    <row r="553" spans="1:10" x14ac:dyDescent="0.2">
      <c r="A553">
        <v>20231211</v>
      </c>
      <c r="B553" s="4" t="s">
        <v>1311</v>
      </c>
      <c r="D553" t="s">
        <v>1313</v>
      </c>
      <c r="E553" t="s">
        <v>1312</v>
      </c>
      <c r="F553" t="s">
        <v>1314</v>
      </c>
      <c r="G553" t="s">
        <v>1315</v>
      </c>
      <c r="H553" t="s">
        <v>1316</v>
      </c>
      <c r="I553" s="3" t="s">
        <v>2847</v>
      </c>
      <c r="J553" t="s">
        <v>2347</v>
      </c>
    </row>
    <row r="554" spans="1:10" x14ac:dyDescent="0.2">
      <c r="A554">
        <v>20231211</v>
      </c>
      <c r="B554" s="4" t="s">
        <v>1462</v>
      </c>
      <c r="C554" t="s">
        <v>1463</v>
      </c>
      <c r="D554" t="s">
        <v>1464</v>
      </c>
      <c r="E554" t="s">
        <v>528</v>
      </c>
      <c r="F554" t="s">
        <v>1465</v>
      </c>
      <c r="G554" t="s">
        <v>1466</v>
      </c>
      <c r="H554" t="s">
        <v>1467</v>
      </c>
      <c r="I554" s="3" t="s">
        <v>2847</v>
      </c>
      <c r="J554" t="s">
        <v>2347</v>
      </c>
    </row>
    <row r="555" spans="1:10" x14ac:dyDescent="0.2">
      <c r="A555">
        <v>20231211</v>
      </c>
      <c r="B555" s="4" t="s">
        <v>527</v>
      </c>
      <c r="D555" t="s">
        <v>529</v>
      </c>
      <c r="E555" t="s">
        <v>528</v>
      </c>
      <c r="F555" t="s">
        <v>530</v>
      </c>
      <c r="G555" t="s">
        <v>531</v>
      </c>
      <c r="H555" t="s">
        <v>532</v>
      </c>
      <c r="I555" s="3" t="s">
        <v>2847</v>
      </c>
      <c r="J555" t="s">
        <v>2347</v>
      </c>
    </row>
    <row r="556" spans="1:10" x14ac:dyDescent="0.2">
      <c r="A556">
        <v>20231211</v>
      </c>
      <c r="B556" s="4" t="s">
        <v>2233</v>
      </c>
      <c r="D556" t="s">
        <v>2234</v>
      </c>
      <c r="E556" t="s">
        <v>198</v>
      </c>
      <c r="F556" t="s">
        <v>2235</v>
      </c>
      <c r="G556" t="s">
        <v>2213</v>
      </c>
      <c r="H556" t="s">
        <v>2236</v>
      </c>
      <c r="I556" s="3" t="s">
        <v>2847</v>
      </c>
      <c r="J556" t="s">
        <v>2348</v>
      </c>
    </row>
    <row r="557" spans="1:10" x14ac:dyDescent="0.2">
      <c r="A557">
        <v>20231211</v>
      </c>
      <c r="B557" s="4" t="s">
        <v>1641</v>
      </c>
      <c r="C557" t="s">
        <v>1642</v>
      </c>
      <c r="D557" t="s">
        <v>1644</v>
      </c>
      <c r="E557" t="s">
        <v>1643</v>
      </c>
      <c r="F557" t="s">
        <v>1645</v>
      </c>
      <c r="G557" t="s">
        <v>1646</v>
      </c>
      <c r="H557" t="s">
        <v>1646</v>
      </c>
      <c r="I557" s="3" t="s">
        <v>2847</v>
      </c>
      <c r="J557" t="s">
        <v>2348</v>
      </c>
    </row>
    <row r="558" spans="1:10" x14ac:dyDescent="0.2">
      <c r="A558">
        <v>20231211</v>
      </c>
      <c r="B558" s="4" t="s">
        <v>2274</v>
      </c>
      <c r="D558" t="s">
        <v>2275</v>
      </c>
      <c r="E558" t="s">
        <v>198</v>
      </c>
      <c r="F558" t="s">
        <v>2276</v>
      </c>
      <c r="G558" t="s">
        <v>2277</v>
      </c>
      <c r="H558" t="s">
        <v>2218</v>
      </c>
      <c r="I558" s="3" t="s">
        <v>2847</v>
      </c>
      <c r="J558" t="s">
        <v>2348</v>
      </c>
    </row>
    <row r="559" spans="1:10" x14ac:dyDescent="0.2">
      <c r="A559">
        <v>20231211</v>
      </c>
      <c r="B559" s="4" t="s">
        <v>1838</v>
      </c>
      <c r="D559" t="s">
        <v>1840</v>
      </c>
      <c r="E559" t="s">
        <v>1839</v>
      </c>
      <c r="F559" t="s">
        <v>1841</v>
      </c>
      <c r="G559" t="s">
        <v>1842</v>
      </c>
      <c r="H559" t="s">
        <v>1843</v>
      </c>
      <c r="I559" s="3" t="s">
        <v>2847</v>
      </c>
      <c r="J559" t="s">
        <v>2348</v>
      </c>
    </row>
    <row r="560" spans="1:10" x14ac:dyDescent="0.2">
      <c r="A560">
        <v>20231211</v>
      </c>
      <c r="B560" s="4" t="s">
        <v>2320</v>
      </c>
      <c r="D560" t="s">
        <v>2321</v>
      </c>
      <c r="E560" t="s">
        <v>198</v>
      </c>
      <c r="F560" t="s">
        <v>2322</v>
      </c>
      <c r="G560" t="s">
        <v>2323</v>
      </c>
      <c r="H560" t="s">
        <v>2218</v>
      </c>
      <c r="I560" s="3" t="s">
        <v>2847</v>
      </c>
      <c r="J560" t="s">
        <v>2348</v>
      </c>
    </row>
    <row r="561" spans="1:10" x14ac:dyDescent="0.2">
      <c r="A561">
        <v>20231211</v>
      </c>
      <c r="B561" s="4" t="s">
        <v>2270</v>
      </c>
      <c r="D561" t="s">
        <v>2271</v>
      </c>
      <c r="E561" t="s">
        <v>2148</v>
      </c>
      <c r="F561" t="s">
        <v>2044</v>
      </c>
      <c r="G561" t="s">
        <v>2272</v>
      </c>
      <c r="H561" t="s">
        <v>2273</v>
      </c>
      <c r="I561" s="3" t="s">
        <v>2847</v>
      </c>
      <c r="J561" t="s">
        <v>2348</v>
      </c>
    </row>
    <row r="562" spans="1:10" x14ac:dyDescent="0.2">
      <c r="A562">
        <v>20231211</v>
      </c>
      <c r="B562" s="4" t="s">
        <v>1873</v>
      </c>
      <c r="D562" t="s">
        <v>1874</v>
      </c>
      <c r="E562" t="s">
        <v>117</v>
      </c>
      <c r="F562" t="s">
        <v>1875</v>
      </c>
      <c r="G562" t="s">
        <v>1876</v>
      </c>
      <c r="H562" t="s">
        <v>1877</v>
      </c>
      <c r="I562" s="3" t="s">
        <v>2847</v>
      </c>
      <c r="J562" t="s">
        <v>2348</v>
      </c>
    </row>
    <row r="563" spans="1:10" x14ac:dyDescent="0.2">
      <c r="A563">
        <v>20231211</v>
      </c>
      <c r="B563" s="4" t="s">
        <v>733</v>
      </c>
      <c r="D563" t="s">
        <v>582</v>
      </c>
      <c r="E563" t="s">
        <v>581</v>
      </c>
      <c r="F563" t="s">
        <v>583</v>
      </c>
      <c r="G563" t="s">
        <v>734</v>
      </c>
      <c r="H563" t="s">
        <v>735</v>
      </c>
      <c r="I563" s="3" t="s">
        <v>2847</v>
      </c>
      <c r="J563" t="s">
        <v>2347</v>
      </c>
    </row>
    <row r="564" spans="1:10" x14ac:dyDescent="0.2">
      <c r="A564">
        <v>20231211</v>
      </c>
      <c r="B564" s="4" t="s">
        <v>580</v>
      </c>
      <c r="D564" t="s">
        <v>582</v>
      </c>
      <c r="E564" t="s">
        <v>581</v>
      </c>
      <c r="F564" t="s">
        <v>583</v>
      </c>
      <c r="G564" t="s">
        <v>584</v>
      </c>
      <c r="H564" t="s">
        <v>585</v>
      </c>
      <c r="I564" s="3" t="s">
        <v>2847</v>
      </c>
      <c r="J564" t="s">
        <v>2347</v>
      </c>
    </row>
    <row r="565" spans="1:10" x14ac:dyDescent="0.2">
      <c r="A565">
        <v>20231211</v>
      </c>
      <c r="B565" s="4" t="s">
        <v>724</v>
      </c>
      <c r="D565" t="s">
        <v>726</v>
      </c>
      <c r="E565" t="s">
        <v>725</v>
      </c>
      <c r="F565" t="s">
        <v>727</v>
      </c>
      <c r="G565" t="s">
        <v>728</v>
      </c>
      <c r="H565" t="s">
        <v>729</v>
      </c>
      <c r="I565" s="3" t="s">
        <v>2847</v>
      </c>
      <c r="J565" t="s">
        <v>2347</v>
      </c>
    </row>
    <row r="566" spans="1:10" x14ac:dyDescent="0.2">
      <c r="A566">
        <v>20231211</v>
      </c>
      <c r="B566" s="4" t="s">
        <v>1235</v>
      </c>
      <c r="D566" t="s">
        <v>1237</v>
      </c>
      <c r="E566" t="s">
        <v>1236</v>
      </c>
      <c r="F566" t="s">
        <v>1238</v>
      </c>
      <c r="G566" t="s">
        <v>1239</v>
      </c>
      <c r="H566" t="s">
        <v>1240</v>
      </c>
      <c r="I566" s="3" t="s">
        <v>2847</v>
      </c>
      <c r="J566" t="s">
        <v>2347</v>
      </c>
    </row>
    <row r="567" spans="1:10" x14ac:dyDescent="0.2">
      <c r="A567">
        <v>20231211</v>
      </c>
      <c r="B567" s="4" t="s">
        <v>239</v>
      </c>
      <c r="D567" t="s">
        <v>241</v>
      </c>
      <c r="E567" t="s">
        <v>240</v>
      </c>
      <c r="F567" t="s">
        <v>242</v>
      </c>
      <c r="G567" t="s">
        <v>243</v>
      </c>
      <c r="H567" t="s">
        <v>244</v>
      </c>
      <c r="I567" s="3" t="s">
        <v>2847</v>
      </c>
      <c r="J567" t="s">
        <v>2347</v>
      </c>
    </row>
    <row r="568" spans="1:10" x14ac:dyDescent="0.2">
      <c r="A568">
        <v>20231211</v>
      </c>
      <c r="B568" s="4" t="s">
        <v>477</v>
      </c>
      <c r="D568" t="s">
        <v>478</v>
      </c>
      <c r="E568" t="s">
        <v>98</v>
      </c>
      <c r="F568" t="s">
        <v>479</v>
      </c>
      <c r="G568" t="s">
        <v>480</v>
      </c>
      <c r="H568" t="s">
        <v>481</v>
      </c>
      <c r="I568" s="3" t="s">
        <v>2847</v>
      </c>
      <c r="J568" t="s">
        <v>2347</v>
      </c>
    </row>
    <row r="569" spans="1:10" x14ac:dyDescent="0.2">
      <c r="A569">
        <v>20231211</v>
      </c>
      <c r="B569" s="4" t="s">
        <v>2080</v>
      </c>
      <c r="D569" t="s">
        <v>2081</v>
      </c>
      <c r="E569" t="s">
        <v>1916</v>
      </c>
      <c r="F569" t="s">
        <v>2082</v>
      </c>
      <c r="G569" t="s">
        <v>2069</v>
      </c>
      <c r="I569" s="3" t="s">
        <v>2847</v>
      </c>
      <c r="J569" t="s">
        <v>2348</v>
      </c>
    </row>
    <row r="570" spans="1:10" x14ac:dyDescent="0.2">
      <c r="A570">
        <v>20231211</v>
      </c>
      <c r="B570" s="4" t="s">
        <v>2070</v>
      </c>
      <c r="D570" t="s">
        <v>2072</v>
      </c>
      <c r="E570" t="s">
        <v>2071</v>
      </c>
      <c r="F570" t="s">
        <v>2073</v>
      </c>
      <c r="G570" t="s">
        <v>2074</v>
      </c>
      <c r="H570" t="s">
        <v>2074</v>
      </c>
      <c r="I570" s="3" t="s">
        <v>2847</v>
      </c>
      <c r="J570" t="s">
        <v>2348</v>
      </c>
    </row>
    <row r="571" spans="1:10" x14ac:dyDescent="0.2">
      <c r="A571">
        <v>20231211</v>
      </c>
      <c r="B571" s="4" t="s">
        <v>1086</v>
      </c>
      <c r="D571" t="s">
        <v>1087</v>
      </c>
      <c r="E571" t="s">
        <v>384</v>
      </c>
      <c r="F571" t="s">
        <v>1088</v>
      </c>
      <c r="G571" t="s">
        <v>688</v>
      </c>
      <c r="H571" t="s">
        <v>1089</v>
      </c>
      <c r="I571" s="3" t="s">
        <v>2847</v>
      </c>
      <c r="J571" t="s">
        <v>2347</v>
      </c>
    </row>
    <row r="572" spans="1:10" x14ac:dyDescent="0.2">
      <c r="A572">
        <v>20231211</v>
      </c>
      <c r="B572" s="4" t="s">
        <v>1602</v>
      </c>
      <c r="D572" t="s">
        <v>1603</v>
      </c>
      <c r="E572" t="s">
        <v>113</v>
      </c>
      <c r="F572" t="s">
        <v>1496</v>
      </c>
      <c r="G572" t="s">
        <v>1604</v>
      </c>
      <c r="H572" t="s">
        <v>1605</v>
      </c>
      <c r="I572" s="3" t="s">
        <v>2847</v>
      </c>
      <c r="J572" t="s">
        <v>2348</v>
      </c>
    </row>
    <row r="573" spans="1:10" x14ac:dyDescent="0.2">
      <c r="A573">
        <v>20231211</v>
      </c>
      <c r="B573" s="4" t="s">
        <v>1541</v>
      </c>
      <c r="C573" t="s">
        <v>1542</v>
      </c>
      <c r="D573" t="s">
        <v>1543</v>
      </c>
      <c r="E573" t="s">
        <v>1502</v>
      </c>
      <c r="F573" t="s">
        <v>676</v>
      </c>
      <c r="G573" t="s">
        <v>1544</v>
      </c>
      <c r="H573" t="s">
        <v>1545</v>
      </c>
      <c r="I573" s="3" t="s">
        <v>2847</v>
      </c>
      <c r="J573" t="s">
        <v>2347</v>
      </c>
    </row>
    <row r="574" spans="1:10" x14ac:dyDescent="0.2">
      <c r="A574">
        <v>20231211</v>
      </c>
      <c r="B574" s="4" t="s">
        <v>2042</v>
      </c>
      <c r="D574" t="s">
        <v>2043</v>
      </c>
      <c r="E574" t="s">
        <v>1568</v>
      </c>
      <c r="F574" t="s">
        <v>2044</v>
      </c>
      <c r="G574" t="s">
        <v>2045</v>
      </c>
      <c r="H574" t="s">
        <v>2046</v>
      </c>
      <c r="I574" s="3" t="s">
        <v>2847</v>
      </c>
      <c r="J574" t="s">
        <v>2348</v>
      </c>
    </row>
    <row r="575" spans="1:10" x14ac:dyDescent="0.2">
      <c r="A575">
        <v>20231211</v>
      </c>
      <c r="B575" s="4" t="s">
        <v>633</v>
      </c>
      <c r="D575" t="s">
        <v>166</v>
      </c>
      <c r="E575" t="s">
        <v>108</v>
      </c>
      <c r="F575" t="s">
        <v>634</v>
      </c>
      <c r="G575" t="s">
        <v>635</v>
      </c>
      <c r="H575" t="s">
        <v>636</v>
      </c>
      <c r="I575" s="3" t="s">
        <v>2847</v>
      </c>
      <c r="J575" t="s">
        <v>2347</v>
      </c>
    </row>
    <row r="576" spans="1:10" x14ac:dyDescent="0.2">
      <c r="A576">
        <v>20231211</v>
      </c>
      <c r="B576" s="4" t="s">
        <v>796</v>
      </c>
      <c r="D576" t="s">
        <v>166</v>
      </c>
      <c r="E576" t="s">
        <v>108</v>
      </c>
      <c r="F576" t="s">
        <v>634</v>
      </c>
      <c r="G576" t="s">
        <v>797</v>
      </c>
      <c r="H576" t="s">
        <v>636</v>
      </c>
      <c r="I576" s="3" t="s">
        <v>2847</v>
      </c>
      <c r="J576" t="s">
        <v>2347</v>
      </c>
    </row>
    <row r="577" spans="1:10" x14ac:dyDescent="0.2">
      <c r="A577">
        <v>20231211</v>
      </c>
      <c r="B577" s="4" t="s">
        <v>1567</v>
      </c>
      <c r="D577" t="s">
        <v>1569</v>
      </c>
      <c r="E577" t="s">
        <v>1568</v>
      </c>
      <c r="F577" t="s">
        <v>676</v>
      </c>
      <c r="G577" t="s">
        <v>677</v>
      </c>
      <c r="H577" t="s">
        <v>1570</v>
      </c>
      <c r="I577" s="3" t="s">
        <v>2847</v>
      </c>
      <c r="J577" t="s">
        <v>2348</v>
      </c>
    </row>
    <row r="578" spans="1:10" x14ac:dyDescent="0.2">
      <c r="A578">
        <v>20231211</v>
      </c>
      <c r="B578" s="4" t="s">
        <v>18</v>
      </c>
      <c r="C578" t="s">
        <v>2049</v>
      </c>
      <c r="D578" t="s">
        <v>171</v>
      </c>
      <c r="E578" t="s">
        <v>109</v>
      </c>
      <c r="F578" t="s">
        <v>519</v>
      </c>
      <c r="G578" t="s">
        <v>2050</v>
      </c>
      <c r="H578" t="s">
        <v>41</v>
      </c>
      <c r="I578" s="3" t="s">
        <v>2847</v>
      </c>
      <c r="J578" t="s">
        <v>2348</v>
      </c>
    </row>
    <row r="579" spans="1:10" x14ac:dyDescent="0.2">
      <c r="A579">
        <v>20231211</v>
      </c>
      <c r="B579" s="4" t="s">
        <v>380</v>
      </c>
      <c r="D579" t="s">
        <v>169</v>
      </c>
      <c r="E579" t="s">
        <v>97</v>
      </c>
      <c r="F579" t="s">
        <v>381</v>
      </c>
      <c r="G579" t="s">
        <v>75</v>
      </c>
      <c r="H579" t="s">
        <v>382</v>
      </c>
      <c r="I579" s="3" t="s">
        <v>2847</v>
      </c>
      <c r="J579" t="s">
        <v>2347</v>
      </c>
    </row>
    <row r="580" spans="1:10" x14ac:dyDescent="0.2">
      <c r="A580">
        <v>20231211</v>
      </c>
      <c r="B580" s="4" t="s">
        <v>1500</v>
      </c>
      <c r="C580" t="s">
        <v>1501</v>
      </c>
      <c r="D580" t="s">
        <v>1503</v>
      </c>
      <c r="E580" t="s">
        <v>1502</v>
      </c>
      <c r="F580" t="s">
        <v>418</v>
      </c>
      <c r="G580" t="s">
        <v>1504</v>
      </c>
      <c r="H580" t="s">
        <v>1505</v>
      </c>
      <c r="I580" s="3" t="s">
        <v>2847</v>
      </c>
      <c r="J580" t="s">
        <v>2347</v>
      </c>
    </row>
    <row r="581" spans="1:10" x14ac:dyDescent="0.2">
      <c r="A581">
        <v>20231211</v>
      </c>
      <c r="B581" s="4" t="s">
        <v>802</v>
      </c>
      <c r="C581" t="s">
        <v>803</v>
      </c>
      <c r="D581" t="s">
        <v>805</v>
      </c>
      <c r="E581" t="s">
        <v>804</v>
      </c>
      <c r="F581" t="s">
        <v>806</v>
      </c>
      <c r="G581" t="s">
        <v>807</v>
      </c>
      <c r="H581" t="s">
        <v>808</v>
      </c>
      <c r="I581" s="3" t="s">
        <v>2847</v>
      </c>
      <c r="J581" t="s">
        <v>2347</v>
      </c>
    </row>
    <row r="582" spans="1:10" x14ac:dyDescent="0.2">
      <c r="A582">
        <v>20231211</v>
      </c>
      <c r="B582" s="4" t="s">
        <v>433</v>
      </c>
      <c r="D582" t="s">
        <v>162</v>
      </c>
      <c r="E582" t="s">
        <v>116</v>
      </c>
      <c r="F582" t="s">
        <v>372</v>
      </c>
      <c r="G582" t="s">
        <v>434</v>
      </c>
      <c r="H582" t="s">
        <v>435</v>
      </c>
      <c r="I582" s="3" t="s">
        <v>2847</v>
      </c>
      <c r="J582" t="s">
        <v>2347</v>
      </c>
    </row>
    <row r="583" spans="1:10" x14ac:dyDescent="0.2">
      <c r="A583">
        <v>20231211</v>
      </c>
      <c r="B583" s="4" t="s">
        <v>784</v>
      </c>
      <c r="D583" t="s">
        <v>785</v>
      </c>
      <c r="E583" t="s">
        <v>384</v>
      </c>
      <c r="F583" t="s">
        <v>786</v>
      </c>
      <c r="G583" t="s">
        <v>688</v>
      </c>
      <c r="H583" t="s">
        <v>787</v>
      </c>
      <c r="I583" s="3" t="s">
        <v>2847</v>
      </c>
      <c r="J583" t="s">
        <v>2347</v>
      </c>
    </row>
    <row r="584" spans="1:10" x14ac:dyDescent="0.2">
      <c r="A584">
        <v>20231211</v>
      </c>
      <c r="B584" s="4" t="s">
        <v>465</v>
      </c>
      <c r="D584" t="s">
        <v>466</v>
      </c>
      <c r="E584" t="s">
        <v>132</v>
      </c>
      <c r="F584" t="s">
        <v>271</v>
      </c>
      <c r="G584" t="s">
        <v>467</v>
      </c>
      <c r="H584" t="s">
        <v>468</v>
      </c>
      <c r="I584" s="3" t="s">
        <v>2847</v>
      </c>
      <c r="J584" t="s">
        <v>2347</v>
      </c>
    </row>
    <row r="585" spans="1:10" x14ac:dyDescent="0.2">
      <c r="A585">
        <v>20231211</v>
      </c>
      <c r="B585" s="4" t="s">
        <v>836</v>
      </c>
      <c r="D585" t="s">
        <v>838</v>
      </c>
      <c r="E585" t="s">
        <v>837</v>
      </c>
      <c r="F585" t="s">
        <v>839</v>
      </c>
      <c r="G585" t="s">
        <v>840</v>
      </c>
      <c r="H585" t="s">
        <v>841</v>
      </c>
      <c r="I585" s="3" t="s">
        <v>2847</v>
      </c>
      <c r="J585" t="s">
        <v>2347</v>
      </c>
    </row>
    <row r="586" spans="1:10" x14ac:dyDescent="0.2">
      <c r="A586">
        <v>20231211</v>
      </c>
      <c r="B586" s="4" t="s">
        <v>1597</v>
      </c>
      <c r="D586" t="s">
        <v>1599</v>
      </c>
      <c r="E586" t="s">
        <v>1598</v>
      </c>
      <c r="F586" t="s">
        <v>1600</v>
      </c>
      <c r="G586" t="s">
        <v>1601</v>
      </c>
      <c r="H586" t="s">
        <v>1601</v>
      </c>
      <c r="I586" s="3" t="s">
        <v>2847</v>
      </c>
      <c r="J586" t="s">
        <v>2348</v>
      </c>
    </row>
    <row r="587" spans="1:10" x14ac:dyDescent="0.2">
      <c r="A587">
        <v>20231211</v>
      </c>
      <c r="B587" s="4" t="s">
        <v>280</v>
      </c>
      <c r="D587" t="s">
        <v>282</v>
      </c>
      <c r="E587" t="s">
        <v>281</v>
      </c>
      <c r="F587" t="s">
        <v>283</v>
      </c>
      <c r="G587" t="s">
        <v>284</v>
      </c>
      <c r="H587" t="s">
        <v>285</v>
      </c>
      <c r="I587" s="3" t="s">
        <v>2847</v>
      </c>
      <c r="J587" t="s">
        <v>2347</v>
      </c>
    </row>
    <row r="588" spans="1:10" x14ac:dyDescent="0.2">
      <c r="A588">
        <v>20231211</v>
      </c>
      <c r="B588" s="4" t="s">
        <v>751</v>
      </c>
      <c r="C588" t="s">
        <v>752</v>
      </c>
      <c r="D588" t="s">
        <v>753</v>
      </c>
      <c r="E588" t="s">
        <v>130</v>
      </c>
      <c r="F588" t="s">
        <v>754</v>
      </c>
      <c r="G588" t="s">
        <v>755</v>
      </c>
      <c r="H588" t="s">
        <v>755</v>
      </c>
      <c r="I588" s="3" t="s">
        <v>2847</v>
      </c>
      <c r="J588" t="s">
        <v>2347</v>
      </c>
    </row>
    <row r="589" spans="1:10" x14ac:dyDescent="0.2">
      <c r="A589">
        <v>20231211</v>
      </c>
      <c r="B589" s="4" t="s">
        <v>1373</v>
      </c>
      <c r="C589" t="s">
        <v>1374</v>
      </c>
      <c r="D589" t="s">
        <v>1375</v>
      </c>
      <c r="E589" t="s">
        <v>120</v>
      </c>
      <c r="F589" t="s">
        <v>1376</v>
      </c>
      <c r="G589" t="s">
        <v>42</v>
      </c>
      <c r="H589" t="s">
        <v>72</v>
      </c>
      <c r="I589" s="3" t="s">
        <v>2847</v>
      </c>
      <c r="J589" t="s">
        <v>2347</v>
      </c>
    </row>
    <row r="590" spans="1:10" x14ac:dyDescent="0.2">
      <c r="A590">
        <v>20231211</v>
      </c>
      <c r="B590" s="4" t="s">
        <v>1681</v>
      </c>
      <c r="D590" t="s">
        <v>1683</v>
      </c>
      <c r="E590" t="s">
        <v>1682</v>
      </c>
      <c r="F590" t="s">
        <v>424</v>
      </c>
      <c r="G590" t="s">
        <v>1684</v>
      </c>
      <c r="H590" t="s">
        <v>1685</v>
      </c>
      <c r="I590" s="3" t="s">
        <v>2847</v>
      </c>
      <c r="J590" t="s">
        <v>2348</v>
      </c>
    </row>
    <row r="591" spans="1:10" x14ac:dyDescent="0.2">
      <c r="A591">
        <v>20231211</v>
      </c>
      <c r="B591" s="4" t="s">
        <v>1982</v>
      </c>
      <c r="C591" t="s">
        <v>1983</v>
      </c>
      <c r="D591" t="s">
        <v>1984</v>
      </c>
      <c r="E591" t="s">
        <v>110</v>
      </c>
      <c r="F591" t="s">
        <v>634</v>
      </c>
      <c r="G591" t="s">
        <v>27</v>
      </c>
      <c r="H591" t="s">
        <v>27</v>
      </c>
      <c r="I591" s="3" t="s">
        <v>2847</v>
      </c>
      <c r="J591" t="s">
        <v>2348</v>
      </c>
    </row>
    <row r="592" spans="1:10" x14ac:dyDescent="0.2">
      <c r="A592">
        <v>20231211</v>
      </c>
      <c r="B592" s="4" t="s">
        <v>235</v>
      </c>
      <c r="D592" t="s">
        <v>155</v>
      </c>
      <c r="E592" t="s">
        <v>94</v>
      </c>
      <c r="F592" t="s">
        <v>236</v>
      </c>
      <c r="G592" t="s">
        <v>237</v>
      </c>
      <c r="H592" t="s">
        <v>238</v>
      </c>
      <c r="I592" s="3" t="s">
        <v>2847</v>
      </c>
      <c r="J592" t="s">
        <v>2347</v>
      </c>
    </row>
    <row r="593" spans="1:10" x14ac:dyDescent="0.2">
      <c r="A593">
        <v>20231211</v>
      </c>
      <c r="B593" s="4" t="s">
        <v>1418</v>
      </c>
      <c r="D593" t="s">
        <v>1419</v>
      </c>
      <c r="E593" t="s">
        <v>137</v>
      </c>
      <c r="F593" t="s">
        <v>1420</v>
      </c>
      <c r="G593" t="s">
        <v>1421</v>
      </c>
      <c r="H593" t="s">
        <v>69</v>
      </c>
      <c r="I593" s="3" t="s">
        <v>2847</v>
      </c>
      <c r="J593" t="s">
        <v>2347</v>
      </c>
    </row>
    <row r="594" spans="1:10" x14ac:dyDescent="0.2">
      <c r="A594">
        <v>20231211</v>
      </c>
      <c r="B594" s="4" t="s">
        <v>2327</v>
      </c>
      <c r="D594" t="s">
        <v>2329</v>
      </c>
      <c r="E594" t="s">
        <v>2328</v>
      </c>
      <c r="F594" t="s">
        <v>2330</v>
      </c>
      <c r="G594" t="s">
        <v>2331</v>
      </c>
      <c r="H594" t="s">
        <v>2332</v>
      </c>
      <c r="I594" s="3" t="s">
        <v>2847</v>
      </c>
      <c r="J594" t="s">
        <v>2348</v>
      </c>
    </row>
    <row r="595" spans="1:10" x14ac:dyDescent="0.2">
      <c r="A595">
        <v>20231211</v>
      </c>
      <c r="B595" s="4" t="s">
        <v>11</v>
      </c>
      <c r="D595" t="s">
        <v>157</v>
      </c>
      <c r="E595" t="s">
        <v>100</v>
      </c>
      <c r="F595" t="s">
        <v>1727</v>
      </c>
      <c r="G595" t="s">
        <v>63</v>
      </c>
      <c r="H595" t="s">
        <v>64</v>
      </c>
      <c r="I595" s="3" t="s">
        <v>2847</v>
      </c>
      <c r="J595" t="s">
        <v>2347</v>
      </c>
    </row>
    <row r="596" spans="1:10" x14ac:dyDescent="0.2">
      <c r="A596">
        <v>20231211</v>
      </c>
      <c r="B596" s="4" t="s">
        <v>255</v>
      </c>
      <c r="D596" t="s">
        <v>158</v>
      </c>
      <c r="E596" t="s">
        <v>153</v>
      </c>
      <c r="F596" t="s">
        <v>256</v>
      </c>
      <c r="G596" t="s">
        <v>257</v>
      </c>
      <c r="H596" t="s">
        <v>258</v>
      </c>
      <c r="I596" s="3" t="s">
        <v>2847</v>
      </c>
      <c r="J596" t="s">
        <v>2347</v>
      </c>
    </row>
    <row r="597" spans="1:10" x14ac:dyDescent="0.2">
      <c r="A597">
        <v>20231211</v>
      </c>
      <c r="B597" s="4" t="s">
        <v>259</v>
      </c>
      <c r="D597" t="s">
        <v>158</v>
      </c>
      <c r="E597" t="s">
        <v>153</v>
      </c>
      <c r="F597" t="s">
        <v>256</v>
      </c>
      <c r="G597" t="s">
        <v>257</v>
      </c>
      <c r="H597" t="s">
        <v>260</v>
      </c>
      <c r="I597" s="3" t="s">
        <v>2847</v>
      </c>
      <c r="J597" t="s">
        <v>2347</v>
      </c>
    </row>
    <row r="598" spans="1:10" x14ac:dyDescent="0.2">
      <c r="A598">
        <v>20231211</v>
      </c>
      <c r="B598" s="4" t="s">
        <v>261</v>
      </c>
      <c r="D598" t="s">
        <v>158</v>
      </c>
      <c r="E598" t="s">
        <v>153</v>
      </c>
      <c r="F598" t="s">
        <v>256</v>
      </c>
      <c r="G598" t="s">
        <v>257</v>
      </c>
      <c r="H598" t="s">
        <v>262</v>
      </c>
      <c r="I598" s="3" t="s">
        <v>2847</v>
      </c>
      <c r="J598" t="s">
        <v>2347</v>
      </c>
    </row>
    <row r="599" spans="1:10" x14ac:dyDescent="0.2">
      <c r="A599">
        <v>20231211</v>
      </c>
      <c r="B599" s="4" t="s">
        <v>1636</v>
      </c>
      <c r="C599" t="s">
        <v>1637</v>
      </c>
      <c r="D599" t="s">
        <v>1638</v>
      </c>
      <c r="E599" t="s">
        <v>119</v>
      </c>
      <c r="F599" t="s">
        <v>1482</v>
      </c>
      <c r="G599" t="s">
        <v>1639</v>
      </c>
      <c r="H599" t="s">
        <v>1640</v>
      </c>
      <c r="I599" s="3" t="s">
        <v>2847</v>
      </c>
      <c r="J599" t="s">
        <v>2348</v>
      </c>
    </row>
    <row r="600" spans="1:10" x14ac:dyDescent="0.2">
      <c r="A600">
        <v>20231211</v>
      </c>
      <c r="B600" s="4" t="s">
        <v>2259</v>
      </c>
      <c r="C600" t="s">
        <v>2260</v>
      </c>
      <c r="D600" t="s">
        <v>2261</v>
      </c>
      <c r="E600" t="s">
        <v>97</v>
      </c>
      <c r="F600" t="s">
        <v>2262</v>
      </c>
      <c r="G600" t="s">
        <v>2263</v>
      </c>
      <c r="H600" t="s">
        <v>2264</v>
      </c>
      <c r="I600" s="3" t="s">
        <v>2847</v>
      </c>
      <c r="J600" t="s">
        <v>2348</v>
      </c>
    </row>
    <row r="601" spans="1:10" x14ac:dyDescent="0.2">
      <c r="A601">
        <v>20231211</v>
      </c>
      <c r="B601" s="4" t="s">
        <v>766</v>
      </c>
      <c r="D601" t="s">
        <v>767</v>
      </c>
      <c r="E601" t="s">
        <v>149</v>
      </c>
      <c r="F601" t="s">
        <v>406</v>
      </c>
      <c r="G601" t="s">
        <v>768</v>
      </c>
      <c r="H601" t="s">
        <v>769</v>
      </c>
      <c r="I601" s="3" t="s">
        <v>2847</v>
      </c>
      <c r="J601" t="s">
        <v>2347</v>
      </c>
    </row>
    <row r="602" spans="1:10" x14ac:dyDescent="0.2">
      <c r="A602">
        <v>20231211</v>
      </c>
      <c r="B602" s="4" t="s">
        <v>798</v>
      </c>
      <c r="D602" t="s">
        <v>170</v>
      </c>
      <c r="E602" t="s">
        <v>144</v>
      </c>
      <c r="F602" t="s">
        <v>799</v>
      </c>
      <c r="G602" t="s">
        <v>800</v>
      </c>
      <c r="H602" t="s">
        <v>801</v>
      </c>
      <c r="I602" s="3" t="s">
        <v>2847</v>
      </c>
      <c r="J602" t="s">
        <v>2347</v>
      </c>
    </row>
    <row r="603" spans="1:10" x14ac:dyDescent="0.2">
      <c r="A603">
        <v>20231211</v>
      </c>
      <c r="B603" s="4" t="s">
        <v>513</v>
      </c>
      <c r="C603" t="s">
        <v>514</v>
      </c>
      <c r="D603" t="s">
        <v>276</v>
      </c>
      <c r="E603" t="s">
        <v>97</v>
      </c>
      <c r="F603" t="s">
        <v>277</v>
      </c>
      <c r="G603" t="s">
        <v>515</v>
      </c>
      <c r="H603" t="s">
        <v>516</v>
      </c>
      <c r="I603" s="3" t="s">
        <v>2847</v>
      </c>
      <c r="J603" t="s">
        <v>2347</v>
      </c>
    </row>
    <row r="604" spans="1:10" x14ac:dyDescent="0.2">
      <c r="A604">
        <v>20231211</v>
      </c>
      <c r="B604" s="4" t="s">
        <v>2126</v>
      </c>
      <c r="C604" t="s">
        <v>2127</v>
      </c>
      <c r="D604" t="s">
        <v>168</v>
      </c>
      <c r="E604" t="s">
        <v>96</v>
      </c>
      <c r="F604" t="s">
        <v>524</v>
      </c>
      <c r="G604" t="s">
        <v>2128</v>
      </c>
      <c r="H604" t="s">
        <v>2128</v>
      </c>
      <c r="I604" s="3" t="s">
        <v>2847</v>
      </c>
      <c r="J604" t="s">
        <v>2348</v>
      </c>
    </row>
    <row r="605" spans="1:10" x14ac:dyDescent="0.2">
      <c r="A605">
        <v>20231211</v>
      </c>
      <c r="B605" s="4" t="s">
        <v>274</v>
      </c>
      <c r="C605" t="s">
        <v>275</v>
      </c>
      <c r="D605" t="s">
        <v>276</v>
      </c>
      <c r="E605" t="s">
        <v>97</v>
      </c>
      <c r="F605" t="s">
        <v>277</v>
      </c>
      <c r="G605" t="s">
        <v>278</v>
      </c>
      <c r="H605" t="s">
        <v>279</v>
      </c>
      <c r="I605" s="3" t="s">
        <v>2847</v>
      </c>
      <c r="J605" t="s">
        <v>2347</v>
      </c>
    </row>
    <row r="606" spans="1:10" x14ac:dyDescent="0.2">
      <c r="A606">
        <v>20231211</v>
      </c>
      <c r="B606" s="4" t="s">
        <v>522</v>
      </c>
      <c r="D606" t="s">
        <v>523</v>
      </c>
      <c r="E606" t="s">
        <v>145</v>
      </c>
      <c r="F606" t="s">
        <v>524</v>
      </c>
      <c r="G606" t="s">
        <v>525</v>
      </c>
      <c r="H606" t="s">
        <v>526</v>
      </c>
      <c r="I606" s="3" t="s">
        <v>2847</v>
      </c>
      <c r="J606" t="s">
        <v>2347</v>
      </c>
    </row>
    <row r="607" spans="1:10" x14ac:dyDescent="0.2">
      <c r="A607">
        <v>20231211</v>
      </c>
      <c r="B607" s="4" t="s">
        <v>316</v>
      </c>
      <c r="D607" t="s">
        <v>158</v>
      </c>
      <c r="E607" t="s">
        <v>153</v>
      </c>
      <c r="F607" t="s">
        <v>256</v>
      </c>
      <c r="G607" t="s">
        <v>88</v>
      </c>
      <c r="H607" t="s">
        <v>317</v>
      </c>
      <c r="I607" s="3" t="s">
        <v>2847</v>
      </c>
      <c r="J607" t="s">
        <v>2347</v>
      </c>
    </row>
    <row r="608" spans="1:10" x14ac:dyDescent="0.2">
      <c r="A608">
        <v>20231211</v>
      </c>
      <c r="B608" s="4" t="s">
        <v>302</v>
      </c>
      <c r="D608" t="s">
        <v>158</v>
      </c>
      <c r="E608" t="s">
        <v>153</v>
      </c>
      <c r="F608" t="s">
        <v>256</v>
      </c>
      <c r="G608" t="s">
        <v>88</v>
      </c>
      <c r="H608" t="s">
        <v>303</v>
      </c>
      <c r="I608" s="3" t="s">
        <v>2847</v>
      </c>
      <c r="J608" t="s">
        <v>2347</v>
      </c>
    </row>
    <row r="609" spans="1:10" x14ac:dyDescent="0.2">
      <c r="A609">
        <v>20231211</v>
      </c>
      <c r="B609" s="4" t="s">
        <v>543</v>
      </c>
      <c r="C609" t="s">
        <v>544</v>
      </c>
      <c r="D609" t="s">
        <v>546</v>
      </c>
      <c r="E609" t="s">
        <v>545</v>
      </c>
      <c r="F609" t="s">
        <v>547</v>
      </c>
      <c r="G609" t="s">
        <v>548</v>
      </c>
      <c r="H609" t="s">
        <v>549</v>
      </c>
      <c r="I609" s="3" t="s">
        <v>2847</v>
      </c>
      <c r="J609" t="s">
        <v>2347</v>
      </c>
    </row>
    <row r="610" spans="1:10" x14ac:dyDescent="0.2">
      <c r="A610">
        <v>20231211</v>
      </c>
      <c r="B610" s="4" t="s">
        <v>7</v>
      </c>
      <c r="C610" t="s">
        <v>23</v>
      </c>
      <c r="D610" t="s">
        <v>172</v>
      </c>
      <c r="E610" t="s">
        <v>126</v>
      </c>
      <c r="F610" t="s">
        <v>672</v>
      </c>
      <c r="G610" t="s">
        <v>82</v>
      </c>
      <c r="H610" t="s">
        <v>82</v>
      </c>
      <c r="I610" s="3" t="s">
        <v>2847</v>
      </c>
      <c r="J610" t="s">
        <v>2347</v>
      </c>
    </row>
    <row r="611" spans="1:10" x14ac:dyDescent="0.2">
      <c r="A611">
        <v>20231211</v>
      </c>
      <c r="B611" s="4" t="s">
        <v>12</v>
      </c>
      <c r="D611" t="s">
        <v>157</v>
      </c>
      <c r="E611" t="s">
        <v>100</v>
      </c>
      <c r="F611" t="s">
        <v>1727</v>
      </c>
      <c r="G611" t="s">
        <v>29</v>
      </c>
      <c r="H611" t="s">
        <v>62</v>
      </c>
      <c r="I611" s="3" t="s">
        <v>2847</v>
      </c>
      <c r="J611" t="s">
        <v>2347</v>
      </c>
    </row>
    <row r="612" spans="1:10" x14ac:dyDescent="0.2">
      <c r="A612">
        <v>20231211</v>
      </c>
      <c r="B612" s="4" t="s">
        <v>252</v>
      </c>
      <c r="D612" t="s">
        <v>156</v>
      </c>
      <c r="E612" t="s">
        <v>141</v>
      </c>
      <c r="F612" t="s">
        <v>253</v>
      </c>
      <c r="G612" t="s">
        <v>254</v>
      </c>
      <c r="H612" t="s">
        <v>90</v>
      </c>
      <c r="I612" s="3" t="s">
        <v>2847</v>
      </c>
      <c r="J612" t="s">
        <v>2347</v>
      </c>
    </row>
    <row r="613" spans="1:10" x14ac:dyDescent="0.2">
      <c r="A613">
        <v>20231211</v>
      </c>
      <c r="B613" s="4" t="s">
        <v>436</v>
      </c>
      <c r="D613" t="s">
        <v>438</v>
      </c>
      <c r="E613" t="s">
        <v>437</v>
      </c>
      <c r="F613" t="s">
        <v>439</v>
      </c>
      <c r="G613" t="s">
        <v>440</v>
      </c>
      <c r="H613" t="s">
        <v>441</v>
      </c>
      <c r="I613" s="3" t="s">
        <v>2847</v>
      </c>
      <c r="J613" t="s">
        <v>2347</v>
      </c>
    </row>
    <row r="614" spans="1:10" x14ac:dyDescent="0.2">
      <c r="A614">
        <v>20231211</v>
      </c>
      <c r="B614" s="4" t="s">
        <v>442</v>
      </c>
      <c r="C614" t="s">
        <v>443</v>
      </c>
      <c r="D614" t="s">
        <v>445</v>
      </c>
      <c r="E614" t="s">
        <v>444</v>
      </c>
      <c r="F614" t="s">
        <v>446</v>
      </c>
      <c r="G614" t="s">
        <v>447</v>
      </c>
      <c r="H614" t="s">
        <v>448</v>
      </c>
      <c r="I614" s="3" t="s">
        <v>2847</v>
      </c>
      <c r="J614" t="s">
        <v>2347</v>
      </c>
    </row>
    <row r="615" spans="1:10" x14ac:dyDescent="0.2">
      <c r="A615">
        <v>20231211</v>
      </c>
      <c r="B615" s="4" t="s">
        <v>286</v>
      </c>
      <c r="D615" t="s">
        <v>287</v>
      </c>
      <c r="E615" t="s">
        <v>151</v>
      </c>
      <c r="F615" t="s">
        <v>242</v>
      </c>
      <c r="G615" t="s">
        <v>288</v>
      </c>
      <c r="H615" t="s">
        <v>289</v>
      </c>
      <c r="I615" s="3" t="s">
        <v>2847</v>
      </c>
      <c r="J615" t="s">
        <v>2347</v>
      </c>
    </row>
    <row r="616" spans="1:10" x14ac:dyDescent="0.2">
      <c r="A616">
        <v>20231211</v>
      </c>
      <c r="B616" s="4" t="s">
        <v>290</v>
      </c>
      <c r="C616" t="s">
        <v>291</v>
      </c>
      <c r="D616" t="s">
        <v>293</v>
      </c>
      <c r="E616" t="s">
        <v>292</v>
      </c>
      <c r="F616" t="s">
        <v>294</v>
      </c>
      <c r="G616" t="s">
        <v>295</v>
      </c>
      <c r="H616" t="s">
        <v>295</v>
      </c>
      <c r="I616" s="3" t="s">
        <v>2847</v>
      </c>
      <c r="J616" t="s">
        <v>2347</v>
      </c>
    </row>
    <row r="617" spans="1:10" x14ac:dyDescent="0.2">
      <c r="A617">
        <v>20231211</v>
      </c>
      <c r="B617" s="4" t="s">
        <v>533</v>
      </c>
      <c r="D617" t="s">
        <v>534</v>
      </c>
      <c r="E617" t="s">
        <v>133</v>
      </c>
      <c r="F617" t="s">
        <v>535</v>
      </c>
      <c r="G617" t="s">
        <v>536</v>
      </c>
      <c r="H617" t="s">
        <v>537</v>
      </c>
      <c r="I617" s="3" t="s">
        <v>2847</v>
      </c>
      <c r="J617" t="s">
        <v>2347</v>
      </c>
    </row>
    <row r="618" spans="1:10" x14ac:dyDescent="0.2">
      <c r="A618">
        <v>20231211</v>
      </c>
      <c r="B618" s="4" t="s">
        <v>2333</v>
      </c>
      <c r="C618" t="s">
        <v>2334</v>
      </c>
      <c r="D618" t="s">
        <v>2284</v>
      </c>
      <c r="E618" t="s">
        <v>94</v>
      </c>
      <c r="F618" t="s">
        <v>640</v>
      </c>
      <c r="G618" t="s">
        <v>2335</v>
      </c>
      <c r="H618" t="s">
        <v>2336</v>
      </c>
      <c r="I618" s="3" t="s">
        <v>2847</v>
      </c>
      <c r="J618" t="s">
        <v>2348</v>
      </c>
    </row>
    <row r="619" spans="1:10" x14ac:dyDescent="0.2">
      <c r="A619">
        <v>20231211</v>
      </c>
      <c r="B619" s="4" t="s">
        <v>1097</v>
      </c>
      <c r="C619" t="s">
        <v>1098</v>
      </c>
      <c r="D619" t="s">
        <v>1100</v>
      </c>
      <c r="E619" t="s">
        <v>1099</v>
      </c>
      <c r="F619" t="s">
        <v>1101</v>
      </c>
      <c r="G619" t="s">
        <v>1102</v>
      </c>
      <c r="H619" t="s">
        <v>1102</v>
      </c>
      <c r="I619" s="3" t="s">
        <v>2847</v>
      </c>
      <c r="J619" t="s">
        <v>2347</v>
      </c>
    </row>
    <row r="620" spans="1:10" x14ac:dyDescent="0.2">
      <c r="A620">
        <v>20231211</v>
      </c>
      <c r="B620" s="4" t="s">
        <v>2282</v>
      </c>
      <c r="C620" t="s">
        <v>2283</v>
      </c>
      <c r="D620" t="s">
        <v>2284</v>
      </c>
      <c r="E620" t="s">
        <v>94</v>
      </c>
      <c r="F620" t="s">
        <v>2285</v>
      </c>
      <c r="G620" t="s">
        <v>2286</v>
      </c>
      <c r="H620" t="s">
        <v>2287</v>
      </c>
      <c r="I620" s="3" t="s">
        <v>2847</v>
      </c>
      <c r="J620" t="s">
        <v>2348</v>
      </c>
    </row>
    <row r="621" spans="1:10" x14ac:dyDescent="0.2">
      <c r="A621">
        <v>20231211</v>
      </c>
      <c r="B621" s="4" t="s">
        <v>472</v>
      </c>
      <c r="D621" t="s">
        <v>473</v>
      </c>
      <c r="E621" t="s">
        <v>127</v>
      </c>
      <c r="F621" t="s">
        <v>474</v>
      </c>
      <c r="G621" t="s">
        <v>475</v>
      </c>
      <c r="H621" t="s">
        <v>476</v>
      </c>
      <c r="I621" s="3" t="s">
        <v>2847</v>
      </c>
      <c r="J621" t="s">
        <v>2347</v>
      </c>
    </row>
    <row r="622" spans="1:10" x14ac:dyDescent="0.2">
      <c r="A622">
        <v>20231211</v>
      </c>
      <c r="B622" s="4" t="s">
        <v>1317</v>
      </c>
      <c r="D622" t="s">
        <v>1318</v>
      </c>
      <c r="E622" t="s">
        <v>804</v>
      </c>
      <c r="F622" t="s">
        <v>1319</v>
      </c>
      <c r="G622" t="s">
        <v>1320</v>
      </c>
      <c r="H622" t="s">
        <v>1321</v>
      </c>
      <c r="I622" s="3" t="s">
        <v>2847</v>
      </c>
      <c r="J622" t="s">
        <v>2347</v>
      </c>
    </row>
    <row r="623" spans="1:10" x14ac:dyDescent="0.2">
      <c r="A623">
        <v>20231211</v>
      </c>
      <c r="B623" s="4" t="s">
        <v>849</v>
      </c>
      <c r="C623" t="s">
        <v>850</v>
      </c>
      <c r="D623" t="s">
        <v>164</v>
      </c>
      <c r="E623" t="s">
        <v>136</v>
      </c>
      <c r="F623" t="s">
        <v>851</v>
      </c>
      <c r="G623" t="s">
        <v>852</v>
      </c>
      <c r="H623" t="s">
        <v>85</v>
      </c>
      <c r="I623" s="3" t="s">
        <v>2847</v>
      </c>
      <c r="J623" t="s">
        <v>2347</v>
      </c>
    </row>
    <row r="624" spans="1:10" x14ac:dyDescent="0.2">
      <c r="A624">
        <v>20231211</v>
      </c>
      <c r="B624" s="4" t="s">
        <v>1124</v>
      </c>
      <c r="D624" t="s">
        <v>1126</v>
      </c>
      <c r="E624" t="s">
        <v>1125</v>
      </c>
      <c r="F624" t="s">
        <v>1127</v>
      </c>
      <c r="G624" t="s">
        <v>69</v>
      </c>
      <c r="H624" t="s">
        <v>69</v>
      </c>
      <c r="I624" s="3" t="s">
        <v>2847</v>
      </c>
      <c r="J624" t="s">
        <v>2347</v>
      </c>
    </row>
    <row r="625" spans="1:10" x14ac:dyDescent="0.2">
      <c r="A625">
        <v>20231211</v>
      </c>
      <c r="B625" s="4" t="s">
        <v>1080</v>
      </c>
      <c r="D625" t="s">
        <v>1082</v>
      </c>
      <c r="E625" t="s">
        <v>1081</v>
      </c>
      <c r="F625" t="s">
        <v>1083</v>
      </c>
      <c r="G625" t="s">
        <v>1084</v>
      </c>
      <c r="H625" t="s">
        <v>1085</v>
      </c>
      <c r="I625" s="3" t="s">
        <v>2847</v>
      </c>
      <c r="J625" t="s">
        <v>2347</v>
      </c>
    </row>
    <row r="626" spans="1:10" x14ac:dyDescent="0.2">
      <c r="A626">
        <v>20231211</v>
      </c>
      <c r="B626" s="4" t="s">
        <v>1309</v>
      </c>
      <c r="D626" t="s">
        <v>1082</v>
      </c>
      <c r="E626" t="s">
        <v>1081</v>
      </c>
      <c r="F626" t="s">
        <v>1083</v>
      </c>
      <c r="G626" t="s">
        <v>1310</v>
      </c>
      <c r="H626" t="s">
        <v>1085</v>
      </c>
      <c r="I626" s="3" t="s">
        <v>2847</v>
      </c>
      <c r="J626" t="s">
        <v>2347</v>
      </c>
    </row>
    <row r="627" spans="1:10" x14ac:dyDescent="0.2">
      <c r="A627">
        <v>20231211</v>
      </c>
      <c r="B627" s="4" t="s">
        <v>375</v>
      </c>
      <c r="D627" t="s">
        <v>377</v>
      </c>
      <c r="E627" t="s">
        <v>376</v>
      </c>
      <c r="F627" t="s">
        <v>378</v>
      </c>
      <c r="G627" t="s">
        <v>379</v>
      </c>
      <c r="H627" t="s">
        <v>379</v>
      </c>
      <c r="I627" s="3" t="s">
        <v>2847</v>
      </c>
      <c r="J627" t="s">
        <v>2347</v>
      </c>
    </row>
    <row r="628" spans="1:10" x14ac:dyDescent="0.2">
      <c r="A628">
        <v>20231211</v>
      </c>
      <c r="B628" s="4" t="s">
        <v>662</v>
      </c>
      <c r="D628" t="s">
        <v>664</v>
      </c>
      <c r="E628" t="s">
        <v>663</v>
      </c>
      <c r="F628" t="s">
        <v>665</v>
      </c>
      <c r="G628" t="s">
        <v>666</v>
      </c>
      <c r="H628" t="s">
        <v>666</v>
      </c>
      <c r="I628" s="3" t="s">
        <v>2847</v>
      </c>
      <c r="J628" t="s">
        <v>2347</v>
      </c>
    </row>
    <row r="629" spans="1:10" x14ac:dyDescent="0.2">
      <c r="A629">
        <v>20231211</v>
      </c>
      <c r="B629" s="4" t="s">
        <v>1258</v>
      </c>
      <c r="D629" t="s">
        <v>1259</v>
      </c>
      <c r="E629" t="s">
        <v>101</v>
      </c>
      <c r="F629" t="s">
        <v>1260</v>
      </c>
      <c r="G629" t="s">
        <v>1261</v>
      </c>
      <c r="H629" t="s">
        <v>1262</v>
      </c>
      <c r="I629" s="3" t="s">
        <v>2847</v>
      </c>
      <c r="J629" t="s">
        <v>2347</v>
      </c>
    </row>
    <row r="630" spans="1:10" x14ac:dyDescent="0.2">
      <c r="A630">
        <v>20231211</v>
      </c>
      <c r="B630" s="4" t="s">
        <v>2086</v>
      </c>
      <c r="D630" t="s">
        <v>2088</v>
      </c>
      <c r="E630" t="s">
        <v>2087</v>
      </c>
      <c r="F630" t="s">
        <v>2089</v>
      </c>
      <c r="G630" t="s">
        <v>2090</v>
      </c>
      <c r="H630" t="s">
        <v>2091</v>
      </c>
      <c r="I630" s="3" t="s">
        <v>2847</v>
      </c>
      <c r="J630" t="s">
        <v>2348</v>
      </c>
    </row>
    <row r="631" spans="1:10" x14ac:dyDescent="0.2">
      <c r="A631">
        <v>20231211</v>
      </c>
      <c r="B631" s="4" t="s">
        <v>992</v>
      </c>
      <c r="D631" t="s">
        <v>994</v>
      </c>
      <c r="E631" t="s">
        <v>993</v>
      </c>
      <c r="F631" t="s">
        <v>995</v>
      </c>
      <c r="G631" t="s">
        <v>27</v>
      </c>
      <c r="H631" t="s">
        <v>996</v>
      </c>
      <c r="I631" s="3" t="s">
        <v>2847</v>
      </c>
      <c r="J631" t="s">
        <v>2347</v>
      </c>
    </row>
    <row r="632" spans="1:10" x14ac:dyDescent="0.2">
      <c r="A632">
        <v>20231211</v>
      </c>
      <c r="B632" s="4" t="s">
        <v>1066</v>
      </c>
      <c r="D632" t="s">
        <v>1067</v>
      </c>
      <c r="E632" t="s">
        <v>132</v>
      </c>
      <c r="F632" t="s">
        <v>1068</v>
      </c>
      <c r="G632" t="s">
        <v>1069</v>
      </c>
      <c r="H632" t="s">
        <v>1070</v>
      </c>
      <c r="I632" s="3" t="s">
        <v>2847</v>
      </c>
      <c r="J632" t="s">
        <v>2347</v>
      </c>
    </row>
    <row r="633" spans="1:10" x14ac:dyDescent="0.2">
      <c r="B633" s="4"/>
      <c r="J633" s="3"/>
    </row>
    <row r="634" spans="1:10" x14ac:dyDescent="0.2">
      <c r="B634" s="4"/>
      <c r="J634" s="3"/>
    </row>
    <row r="635" spans="1:10" x14ac:dyDescent="0.2">
      <c r="B635" s="4"/>
      <c r="J635" s="3"/>
    </row>
    <row r="636" spans="1:10" x14ac:dyDescent="0.2">
      <c r="B636" s="4"/>
      <c r="J636" s="3"/>
    </row>
    <row r="637" spans="1:10" x14ac:dyDescent="0.2">
      <c r="B637" s="4"/>
      <c r="J637" s="3"/>
    </row>
    <row r="638" spans="1:10" x14ac:dyDescent="0.2">
      <c r="B638" s="4"/>
      <c r="J638" s="3"/>
    </row>
    <row r="639" spans="1:10" x14ac:dyDescent="0.2">
      <c r="B639" s="4"/>
      <c r="J639" s="3"/>
    </row>
    <row r="640" spans="1:10" x14ac:dyDescent="0.2">
      <c r="B640" s="4"/>
      <c r="J640" s="3"/>
    </row>
    <row r="641" spans="2:10" x14ac:dyDescent="0.2">
      <c r="B641" s="4"/>
      <c r="J641" s="3"/>
    </row>
    <row r="642" spans="2:10" x14ac:dyDescent="0.2">
      <c r="B642" s="4"/>
      <c r="J642" s="3"/>
    </row>
    <row r="643" spans="2:10" x14ac:dyDescent="0.2">
      <c r="B643" s="4"/>
      <c r="J643" s="3"/>
    </row>
  </sheetData>
  <autoFilter ref="A2:J2" xr:uid="{00000000-0001-0000-0000-000000000000}"/>
  <mergeCells count="1">
    <mergeCell ref="A1:J1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谭伟良</cp:lastModifiedBy>
  <dcterms:created xsi:type="dcterms:W3CDTF">2023-11-09T08:27:31Z</dcterms:created>
  <dcterms:modified xsi:type="dcterms:W3CDTF">2023-12-11T03:08:16Z</dcterms:modified>
</cp:coreProperties>
</file>