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<sst xmlns="http://schemas.openxmlformats.org/spreadsheetml/2006/main" count="42" uniqueCount="42">
  <si>
    <t>2024年湖南省“双通道”单行支付管理药品申请信息表</t>
  </si>
  <si>
    <t>申请企业名称（加盖公章）：</t>
  </si>
  <si>
    <t>目录归属</t>
  </si>
  <si>
    <t>药品类型</t>
  </si>
  <si>
    <t>国家医保编码</t>
  </si>
  <si>
    <t>通用名</t>
  </si>
  <si>
    <t>商品名</t>
  </si>
  <si>
    <t>目录剂型</t>
  </si>
  <si>
    <t>规格</t>
  </si>
  <si>
    <t>包装</t>
  </si>
  <si>
    <t>获批上市时间</t>
  </si>
  <si>
    <t>主要治疗病种</t>
  </si>
  <si>
    <t>主要临床科室</t>
  </si>
  <si>
    <t>每月药品费用</t>
  </si>
  <si>
    <t>专利是否过期</t>
  </si>
  <si>
    <t>是否属于国家罕见病目录药品</t>
  </si>
  <si>
    <t>是否属于重特大疾病治疗药品</t>
  </si>
  <si>
    <t>是否属于儿童疾病治疗药品</t>
  </si>
  <si>
    <t>是否属于国家重点监控药品</t>
  </si>
  <si>
    <t>是否属于国家集采药品</t>
  </si>
  <si>
    <t>是否属于中选湖南药品</t>
  </si>
  <si>
    <t>集采或中选价格</t>
  </si>
  <si>
    <t>纳入外省省级数量</t>
  </si>
  <si>
    <t>在湘进院数量</t>
  </si>
  <si>
    <t>2023年在湘销售总人次</t>
  </si>
  <si>
    <t>2023年在湘销售总数量</t>
  </si>
  <si>
    <t>2023年在湘销售总金额</t>
  </si>
  <si>
    <t>当前全国最低价</t>
  </si>
  <si>
    <t>是否是国家当前协议期谈判确定的价格</t>
  </si>
  <si>
    <t>慈善赠药</t>
  </si>
  <si>
    <t>企业全称</t>
  </si>
  <si>
    <t>联系人</t>
  </si>
  <si>
    <t>手机号码</t>
  </si>
  <si>
    <t>备注</t>
  </si>
  <si>
    <t>填表说明：1.一定不要调整和新增表格内容和顺序；</t>
  </si>
  <si>
    <t xml:space="preserve">         2.部分序列设置了只能选取内容，在指定内容中进行选择；</t>
  </si>
  <si>
    <t xml:space="preserve">         3.“国家医保编码”为国家局公布的“药品分类与代码数据库”里对相应药品赋予的医保编码，“通用名”、“目录剂型”必须与国家药品目录一致；</t>
  </si>
  <si>
    <t xml:space="preserve">         4.重特大疾病主要是指恶性肿瘤等重大疾病，国家重点监控药品是指国家公布的国家重点监控合理用药药品目录中的药品；</t>
  </si>
  <si>
    <t xml:space="preserve">         5.同一品种不同规格、包装需单独申请；</t>
  </si>
  <si>
    <t xml:space="preserve">         6.“主要临床科室”是该药品在定点医疗机构使用多的科室名称，按使用多少数量顺序填报，最多填两个科室。“在湘进院数量”包括正式进院和可临时采购的医疗机构数量；</t>
  </si>
  <si>
    <t xml:space="preserve">         7.“慈善赠药”是药品申请纳入双通道后的赠药政策，作为评审参考指标；</t>
  </si>
  <si>
    <t xml:space="preserve">         8.“企业全称”为纳入后签订协议的生产企业（持有企业或国内一级代理企业）全称，“联系人”为法定授权人，“备注”栏可简要填写与同类或同通用名产品的竞争优势。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</si>
</sst>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方正小标宋简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49" fontId="1" fillId="0" borderId="0" xfId="0" applyNumberFormat="1" applyFont="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9"/>
  <sheetViews>
    <sheetView tabSelected="1" view="pageBreakPreview" zoomScaleNormal="100" workbookViewId="0">
      <selection activeCell="I7" sqref="I7"/>
    </sheetView>
  </sheetViews>
  <sheetFormatPr defaultColWidth="9" defaultRowHeight="20" customHeight="1"/>
  <cols>
    <col min="1" max="2" width="9" style="2"/>
    <col min="3" max="3" width="11.875" style="2" customWidth="1"/>
    <col min="4" max="5" width="6.25" style="2" customWidth="1"/>
    <col min="6" max="6" width="9" style="2"/>
    <col min="7" max="8" width="4.375" style="2" customWidth="1"/>
    <col min="9" max="9" width="7" style="2" customWidth="1"/>
    <col min="10" max="11" width="12.875" style="2" customWidth="1"/>
    <col min="12" max="12" width="12.25" style="2" customWidth="1"/>
    <col min="13" max="13" width="8.375" style="2" customWidth="1"/>
    <col min="14" max="17" width="14.125" style="2" customWidth="1"/>
    <col min="18" max="18" width="11" style="2" customWidth="1"/>
    <col min="19" max="19" width="11.375" style="2" customWidth="1"/>
    <col min="20" max="20" width="8.875" style="2" customWidth="1"/>
    <col min="21" max="22" width="9" style="2"/>
    <col min="23" max="24" width="10.375" style="2" customWidth="1"/>
    <col min="25" max="25" width="10.75" style="2" customWidth="1"/>
    <col min="26" max="26" width="9" style="2"/>
    <col min="27" max="27" width="12.75" style="2" customWidth="1"/>
    <col min="28" max="30" width="9" style="2"/>
    <col min="31" max="31" width="9" style="3"/>
    <col min="32" max="16384" width="9" style="2"/>
  </cols>
  <sheetData>
    <row r="1" ht="42"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10"/>
      <c r="AF1" s="4"/>
    </row>
    <row r="2" customFormat="1" ht="27" spans="1:32">
      <c r="A2" s="5" t="s">
        <v>1</v>
      </c>
      <c r="B2" s="5"/>
      <c r="C2" s="5"/>
      <c r="D2" s="5"/>
      <c r="E2" s="5"/>
      <c r="F2" s="5"/>
      <c r="G2" s="5"/>
      <c r="H2" s="5"/>
      <c r="I2" s="5"/>
      <c r="J2" s="5"/>
      <c r="K2" s="5"/>
      <c r="L2" s="5"/>
      <c r="M2" s="4"/>
      <c r="N2" s="4"/>
      <c r="O2" s="4"/>
      <c r="P2" s="4"/>
      <c r="Q2" s="4"/>
      <c r="R2" s="4"/>
      <c r="S2" s="4"/>
      <c r="T2" s="4"/>
      <c r="U2" s="4"/>
      <c r="V2" s="4"/>
      <c r="W2" s="4"/>
      <c r="X2" s="4"/>
      <c r="Y2" s="4"/>
      <c r="Z2" s="4"/>
      <c r="AA2" s="4"/>
      <c r="AB2" s="4"/>
      <c r="AC2" s="4"/>
      <c r="AD2" s="4"/>
      <c r="AE2" s="10"/>
      <c r="AF2" s="4"/>
    </row>
    <row r="3" s="1" customFormat="1" ht="41" customHeight="1" spans="1:32">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11" t="s">
        <v>32</v>
      </c>
      <c r="AF3" s="6" t="s">
        <v>33</v>
      </c>
    </row>
    <row r="4" ht="25" customHeight="1" spans="1:3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12"/>
      <c r="AF4" s="7"/>
    </row>
    <row r="5" ht="25" customHeight="1" spans="1:3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12"/>
      <c r="AF5" s="7"/>
    </row>
    <row r="6" ht="25" customHeight="1" spans="1:3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12"/>
      <c r="AF6" s="7"/>
    </row>
    <row r="7" ht="23" customHeight="1" spans="1:3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12"/>
      <c r="AF7" s="7"/>
    </row>
    <row r="8" ht="25" customHeight="1" spans="1:3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12"/>
      <c r="AF8" s="7"/>
    </row>
    <row r="9" ht="25" customHeight="1" spans="1:3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12"/>
      <c r="AF9" s="7"/>
    </row>
    <row r="10" ht="25" customHeight="1" spans="1:3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2"/>
      <c r="AF10" s="7"/>
    </row>
    <row r="11" ht="25" customHeight="1" spans="1:3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12"/>
      <c r="AF11" s="7"/>
    </row>
    <row r="12" ht="25" customHeight="1" spans="1:3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12"/>
      <c r="AF12" s="7"/>
    </row>
    <row r="13" ht="25" customHeight="1" spans="1:3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2"/>
      <c r="AF13" s="7"/>
    </row>
    <row r="14" ht="25" customHeight="1" spans="1:32">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2"/>
      <c r="AF14" s="7"/>
    </row>
    <row r="15" ht="25" customHeight="1" spans="1:3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12"/>
      <c r="AF15" s="7"/>
    </row>
    <row r="16" ht="25" customHeight="1" spans="1:3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2"/>
      <c r="AF16" s="7"/>
    </row>
    <row r="17" ht="25" customHeight="1" spans="1:3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12"/>
      <c r="AF17" s="7"/>
    </row>
    <row r="18" ht="25" customHeight="1" spans="1:3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12"/>
      <c r="AF18" s="7"/>
    </row>
    <row r="19" ht="25" customHeight="1" spans="1:3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12"/>
      <c r="AF19" s="7"/>
    </row>
    <row r="20" ht="25" customHeight="1" spans="1:3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12"/>
      <c r="AF20" s="7"/>
    </row>
    <row r="21" customHeight="1" spans="1:32">
      <c r="A21" s="8" t="s">
        <v>34</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customHeight="1" spans="1:32">
      <c r="A22" s="8" t="s">
        <v>35</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customHeight="1" spans="1:32">
      <c r="A23" s="8" t="s">
        <v>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customHeight="1" spans="1:32">
      <c r="A24" s="8" t="s">
        <v>37</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customHeight="1" spans="1:32">
      <c r="A25" s="8" t="s">
        <v>38</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customHeight="1" spans="1:32">
      <c r="A26" s="8" t="s">
        <v>39</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customHeight="1" spans="1:32">
      <c r="A27" s="8" t="s">
        <v>40</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customHeight="1" spans="1:32">
      <c r="A28" s="8" t="s">
        <v>41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customHeight="1" spans="1:3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13"/>
      <c r="AF29" s="9"/>
    </row>
  </sheetData>
  <mergeCells count="10">
    <mergeCell ref="A1:AF1"/>
    <mergeCell ref="A2:K2"/>
    <mergeCell ref="A21:AF21"/>
    <mergeCell ref="A22:AF22"/>
    <mergeCell ref="A23:AF23"/>
    <mergeCell ref="A24:AF24"/>
    <mergeCell ref="A25:AF25"/>
    <mergeCell ref="A26:AF26"/>
    <mergeCell ref="A27:AF27"/>
    <mergeCell ref="A28:AF28"/>
  </mergeCells>
  <dataValidations count="4">
    <dataValidation allowBlank="1" showInputMessage="1" showErrorMessage="1" sqref="B1:F1 G1:K1 L1 M1 N1 O1 P1 Q1 R1:W1 X1 Y1:Z1 AA1 AB1:AF1 B2:F2 G2:H2 I2 J2:K2 L2 M2 N2 O2 P2 Q2 R2:S2 T2 U2:W2 X2 Y2:Z2 AA2 AB2:XFD2 M3 O3 P3 Q3 R3:S3 T3:T20 T29:T1048576 R29:S1048576"/>
    <dataValidation type="list" allowBlank="1" showInputMessage="1" showErrorMessage="1" sqref="A1:A2 A4:A20 A29:A1048576">
      <formula1>"国家协议期内,常规乙类"</formula1>
    </dataValidation>
    <dataValidation type="list" allowBlank="1" showInputMessage="1" showErrorMessage="1" sqref="B3:B20 B29:B1048576">
      <formula1>"原研药,仿制药"</formula1>
    </dataValidation>
    <dataValidation type="list" allowBlank="1" showInputMessage="1" showErrorMessage="1" sqref="M4:M20 M29:M1048576 N4:N20 N29:N1048576 O4:O20 O29:O1048576 P4:P20 P29:P1048576 Q29:Q1048576 AA4:AA20 Q4:S20">
      <formula1>"是,否"</formula1>
    </dataValidation>
  </dataValidations>
  <printOptions horizontalCentered="1"/>
  <pageMargins left="0.751388888888889" right="0.751388888888889" top="1" bottom="1" header="0.5" footer="0.5"/>
  <pageSetup paperSize="9" scale="3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曹亮</dc:creator>
  <cp:lastModifiedBy>曹亮</cp:lastModifiedBy>
  <dcterms:created xsi:type="dcterms:W3CDTF">2022-01-11T09:40:00Z</dcterms:created>
  <dcterms:modified xsi:type="dcterms:W3CDTF">2023-11-01T01:07:06Z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A31475CBC4604C658A9903A8AD7C978E</vt:lpwstr>
  </property>
  <property fmtid="{D5CDD505-2E9C-101B-9397-08002B2CF9AE}" pid="3" name="KSOProductBuildVer">
    <vt:lpwstr>2052-12.1.0.15712</vt:lpwstr>
  </property>
</Properties>
</file>