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1" hidden="1">Sheet2!$A$1:$E$131</definedName>
  </definedNames>
  <calcPr calcId="144525"/>
</workbook>
</file>

<file path=xl/sharedStrings.xml><?xml version="1.0" encoding="utf-8"?>
<sst xmlns="http://schemas.openxmlformats.org/spreadsheetml/2006/main" count="734" uniqueCount="479">
  <si>
    <t>弹簧圈类医用耗材中选产品补充公布目录（130条产品）</t>
  </si>
  <si>
    <t>部件编号</t>
  </si>
  <si>
    <t>部件产品名称</t>
  </si>
  <si>
    <t>注册证ID</t>
  </si>
  <si>
    <t>注册证名称</t>
  </si>
  <si>
    <t>医疗器械注册人</t>
  </si>
  <si>
    <t>注册证号</t>
  </si>
  <si>
    <t>申报企业编码</t>
  </si>
  <si>
    <t>申报企业</t>
  </si>
  <si>
    <t>材质</t>
  </si>
  <si>
    <t>包装材质</t>
  </si>
  <si>
    <t>国家医保编码(20位)</t>
  </si>
  <si>
    <t>原注册证号</t>
  </si>
  <si>
    <t>a305d68e982211ecb3f890e2ba8d9d30</t>
  </si>
  <si>
    <t>栓塞系统-弹簧圈</t>
  </si>
  <si>
    <t>0ab265a3-9e29-11e9-b4ed-fa163e0a8baf</t>
  </si>
  <si>
    <t>栓塞系统 Hydrocoil Embolic System with V-Trak Delivery System</t>
  </si>
  <si>
    <t>MicroVention,Inc. 美科微先公司</t>
  </si>
  <si>
    <t>国械注进20173776992</t>
  </si>
  <si>
    <t>SD0004</t>
  </si>
  <si>
    <t>北京微仙医疗科技有限公司</t>
  </si>
  <si>
    <t>铂钨合金</t>
  </si>
  <si>
    <t>内包装：高分子材料；外包装：纸盒</t>
  </si>
  <si>
    <t>C0205160650200812483</t>
  </si>
  <si>
    <t>832a8219-bfe8-11e9-974a-fa163e0a8baf</t>
  </si>
  <si>
    <t>C0205160650200712483</t>
  </si>
  <si>
    <t>a304f7e2982211ecb3f890e2ba8d9d30</t>
  </si>
  <si>
    <t>C0205160650200412483</t>
  </si>
  <si>
    <t>f27b5e0d-ba7c-11e9-974a-fa163e0a8baf</t>
  </si>
  <si>
    <t>C0205160650200312483</t>
  </si>
  <si>
    <t>19E31FD067A84D5AADB524ADEF9FAD93</t>
  </si>
  <si>
    <t>可解脱弹簧圈 Axium Prime Detachable Coil System</t>
  </si>
  <si>
    <t>88ed08263d954f0185b6bc13da162889</t>
  </si>
  <si>
    <t>可解脱弹簧圈Axium Prime Detachable Coil System</t>
  </si>
  <si>
    <t>Micro Therapeutics, Inc. DBA ev3 Neurovascular</t>
  </si>
  <si>
    <t>国械注进20183770173</t>
  </si>
  <si>
    <t>SD0002</t>
  </si>
  <si>
    <t>柯惠医疗器材国际贸易（上海）有限公司</t>
  </si>
  <si>
    <t>铂钨合金、聚丙烯、316L不锈钢、304不锈钢</t>
  </si>
  <si>
    <t>无菌塑料包装，外层为纸盒</t>
  </si>
  <si>
    <t>C0205160650200206823</t>
  </si>
  <si>
    <t>9a151907-d530-11e9-953f-fa163e0a8baf</t>
  </si>
  <si>
    <t>C0205160650200106823</t>
  </si>
  <si>
    <t>规格型号编码</t>
  </si>
  <si>
    <t>国家医保编码(27位)</t>
  </si>
  <si>
    <t>规格</t>
  </si>
  <si>
    <t>型号</t>
  </si>
  <si>
    <t>0a2b9e04-bb9b-11ec-a4e1-90e2ba8d9d30</t>
  </si>
  <si>
    <t>C02051606502004124830000793</t>
  </si>
  <si>
    <t>1mm*3cm</t>
  </si>
  <si>
    <t>100103H2HS-V</t>
  </si>
  <si>
    <t>a52a837d-bb9b-11ec-a4e1-90e2ba8d9d30</t>
  </si>
  <si>
    <t>C02051606502008124830000329</t>
  </si>
  <si>
    <t>1.5mm*3cm</t>
  </si>
  <si>
    <t>7210-0153</t>
  </si>
  <si>
    <t>a52b29d8-bb9b-11ec-a4e1-90e2ba8d9d30</t>
  </si>
  <si>
    <t>C02051606502008124830000340</t>
  </si>
  <si>
    <t>3mm*8cm</t>
  </si>
  <si>
    <t>7210-0308</t>
  </si>
  <si>
    <t>0a2afeb1-bb9b-11ec-a4e1-90e2ba8d9d30</t>
  </si>
  <si>
    <t>C02051606502004124830000783</t>
  </si>
  <si>
    <t>2mm*3cm</t>
  </si>
  <si>
    <t>100203H2HS-V</t>
  </si>
  <si>
    <t>a52aebe3-bb9b-11ec-a4e1-90e2ba8d9d30</t>
  </si>
  <si>
    <t>C02051606502008124830000336</t>
  </si>
  <si>
    <t>1.5mm*5cm</t>
  </si>
  <si>
    <t>7210-0155</t>
  </si>
  <si>
    <t>7b9519b3-bb9b-11ec-a4e1-90e2ba8d9d30</t>
  </si>
  <si>
    <t>C02051606502007124830000201</t>
  </si>
  <si>
    <t>10mm*36cm</t>
  </si>
  <si>
    <t>7118-1036</t>
  </si>
  <si>
    <t>dd3df18f-bb9a-11ec-a4e1-90e2ba8d9d30</t>
  </si>
  <si>
    <t>C02051606502003124830000268</t>
  </si>
  <si>
    <t>20mm*48cm</t>
  </si>
  <si>
    <t>182048HFRM-V</t>
  </si>
  <si>
    <t>0a2ab320-bb9b-11ec-a4e1-90e2ba8d9d30</t>
  </si>
  <si>
    <t>C02051606502004124830000781</t>
  </si>
  <si>
    <t>1mm*1cm</t>
  </si>
  <si>
    <t>100101H2HS-V</t>
  </si>
  <si>
    <t>dd3f91b2-bb9a-11ec-a4e1-90e2ba8d9d30</t>
  </si>
  <si>
    <t>C02051606502003124830000276</t>
  </si>
  <si>
    <t>181036HFRM-V</t>
  </si>
  <si>
    <t>0a2bd0e9-bb9b-11ec-a4e1-90e2ba8d9d30</t>
  </si>
  <si>
    <t>C02051606502004124830000796</t>
  </si>
  <si>
    <t>2mm*6cm</t>
  </si>
  <si>
    <t>100206H2HS-V</t>
  </si>
  <si>
    <t>0a2b833e-bb9b-11ec-a4e1-90e2ba8d9d30</t>
  </si>
  <si>
    <t>C02051606502004124830000791</t>
  </si>
  <si>
    <t>1.5mm*1cm</t>
  </si>
  <si>
    <t>100151H2HS-V</t>
  </si>
  <si>
    <t>0a2babdc-bb9b-11ec-a4e1-90e2ba8d9d30</t>
  </si>
  <si>
    <t>C02051606502004124830000794</t>
  </si>
  <si>
    <t>2.5mm*4cm</t>
  </si>
  <si>
    <t>100254H2HS-V</t>
  </si>
  <si>
    <t>7b94d165-bb9b-11ec-a4e1-90e2ba8d9d30</t>
  </si>
  <si>
    <t>C02051606502007124830000200</t>
  </si>
  <si>
    <t>11mm*39cm</t>
  </si>
  <si>
    <t>7110-1139</t>
  </si>
  <si>
    <t>7b971778-bb9b-11ec-a4e1-90e2ba8d9d30</t>
  </si>
  <si>
    <t>C02051606502007124830000217</t>
  </si>
  <si>
    <t>14mm*45cm</t>
  </si>
  <si>
    <t>7118-1445</t>
  </si>
  <si>
    <t>a529f400-bb9b-11ec-a4e1-90e2ba8d9d30</t>
  </si>
  <si>
    <t>C02051606502008124830000323</t>
  </si>
  <si>
    <t>3mm*4cm</t>
  </si>
  <si>
    <t>7210-0304</t>
  </si>
  <si>
    <t>dd34904e-bb9a-11ec-a4e1-90e2ba8d9d30</t>
  </si>
  <si>
    <t>C02051606502003124830000261</t>
  </si>
  <si>
    <t>7mm*23cm</t>
  </si>
  <si>
    <t>180723HFRM-V</t>
  </si>
  <si>
    <t>0a2b1dd5-bb9b-11ec-a4e1-90e2ba8d9d30</t>
  </si>
  <si>
    <t>C02051606502004124830000785</t>
  </si>
  <si>
    <t>4mm*4cm</t>
  </si>
  <si>
    <t>100404H2HS-V</t>
  </si>
  <si>
    <t>0a2bf802-bb9b-11ec-a4e1-90e2ba8d9d30</t>
  </si>
  <si>
    <t>C02051606502004124830000799</t>
  </si>
  <si>
    <t>1.5mm*4cm</t>
  </si>
  <si>
    <t>100154H2HS-V</t>
  </si>
  <si>
    <t>7b952eaf-bb9b-11ec-a4e1-90e2ba8d9d30</t>
  </si>
  <si>
    <t>C02051606502007124830000202</t>
  </si>
  <si>
    <t>7118-0723</t>
  </si>
  <si>
    <t>7b9712f6-bb9b-11ec-a4e1-90e2ba8d9d30</t>
  </si>
  <si>
    <t>C02051606502007124830000216</t>
  </si>
  <si>
    <t>16mm*44cm</t>
  </si>
  <si>
    <t>7118-1644</t>
  </si>
  <si>
    <t>a529b49d-bb9b-11ec-a4e1-90e2ba8d9d30</t>
  </si>
  <si>
    <t>C02051606502008124830000321</t>
  </si>
  <si>
    <t>1mm*5cm</t>
  </si>
  <si>
    <t>7210-0105</t>
  </si>
  <si>
    <t>7b96122c-bb9b-11ec-a4e1-90e2ba8d9d30</t>
  </si>
  <si>
    <t>C02051606502007124830000203</t>
  </si>
  <si>
    <t>8mm*27cm</t>
  </si>
  <si>
    <t>7118-0827</t>
  </si>
  <si>
    <t>a529e467-bb9b-11ec-a4e1-90e2ba8d9d30</t>
  </si>
  <si>
    <t>C02051606502008124830000322</t>
  </si>
  <si>
    <t>7210-0203</t>
  </si>
  <si>
    <t>a52a2a2d-bb9b-11ec-a4e1-90e2ba8d9d30</t>
  </si>
  <si>
    <t>C02051606502008124830000326</t>
  </si>
  <si>
    <t>4mm*8cm</t>
  </si>
  <si>
    <t>7210-0408</t>
  </si>
  <si>
    <t>0a2b432c-bb9b-11ec-a4e1-90e2ba8d9d30</t>
  </si>
  <si>
    <t>C02051606502004124830000786</t>
  </si>
  <si>
    <t>100155H2HS-V</t>
  </si>
  <si>
    <t>0a2b93c0-bb9b-11ec-a4e1-90e2ba8d9d30</t>
  </si>
  <si>
    <t>C02051606502004124830000792</t>
  </si>
  <si>
    <t>100408H2HS-V</t>
  </si>
  <si>
    <t>7b970d8b-bb9b-11ec-a4e1-90e2ba8d9d30</t>
  </si>
  <si>
    <t>C02051606502007124830000215</t>
  </si>
  <si>
    <t>24mm*50cm</t>
  </si>
  <si>
    <t>7118-2450</t>
  </si>
  <si>
    <t>0a2a7b12-bb9b-11ec-a4e1-90e2ba8d9d30</t>
  </si>
  <si>
    <t>C02051606502004124830000780</t>
  </si>
  <si>
    <t>100304H2HS-V</t>
  </si>
  <si>
    <t>0a2bdec7-bb9b-11ec-a4e1-90e2ba8d9d30</t>
  </si>
  <si>
    <t>C02051606502004124830000797</t>
  </si>
  <si>
    <t>2.5mm*6cm</t>
  </si>
  <si>
    <t>100256H2HS-V</t>
  </si>
  <si>
    <t>a529a51e-bb9b-11ec-a4e1-90e2ba8d9d30</t>
  </si>
  <si>
    <t>C02051606502008124830000320</t>
  </si>
  <si>
    <t>2mm*1cm</t>
  </si>
  <si>
    <t>7210-0201</t>
  </si>
  <si>
    <t>7b96fce0-bb9b-11ec-a4e1-90e2ba8d9d30</t>
  </si>
  <si>
    <t>C02051606502007124830000213</t>
  </si>
  <si>
    <t>9mm*31cm</t>
  </si>
  <si>
    <t>7118-0931</t>
  </si>
  <si>
    <t>dd3f83c9-bb9a-11ec-a4e1-90e2ba8d9d30</t>
  </si>
  <si>
    <t>C02051606502003124830000275</t>
  </si>
  <si>
    <t>6mm*19cm</t>
  </si>
  <si>
    <t>180619HFRM-V</t>
  </si>
  <si>
    <t>0a2c375a-bb9b-11ec-a4e1-90e2ba8d9d30</t>
  </si>
  <si>
    <t>C02051606502004124830000803</t>
  </si>
  <si>
    <t>5mm*6cm</t>
  </si>
  <si>
    <t>100506H2HS-V</t>
  </si>
  <si>
    <t>a52ae7a0-bb9b-11ec-a4e1-90e2ba8d9d30</t>
  </si>
  <si>
    <t>C02051606502008124830000335</t>
  </si>
  <si>
    <t>7210-0254</t>
  </si>
  <si>
    <t>a52917ea-bb9b-11ec-a4e1-90e2ba8d9d30</t>
  </si>
  <si>
    <t>C02051606502008124830000317</t>
  </si>
  <si>
    <t>7210-0256</t>
  </si>
  <si>
    <t>a52aabbd-bb9b-11ec-a4e1-90e2ba8d9d30</t>
  </si>
  <si>
    <t>C02051606502008124830000331</t>
  </si>
  <si>
    <t>2mm*4cm</t>
  </si>
  <si>
    <t>7210-0204</t>
  </si>
  <si>
    <t>a52b4009-bb9b-11ec-a4e1-90e2ba8d9d30</t>
  </si>
  <si>
    <t>C02051606502008124830000342</t>
  </si>
  <si>
    <t>1mm*2cm</t>
  </si>
  <si>
    <t>7210-0102</t>
  </si>
  <si>
    <t>0a28d5f7-bb9b-11ec-a4e1-90e2ba8d9d30</t>
  </si>
  <si>
    <t>C02051606502004124830000778</t>
  </si>
  <si>
    <t>100102H2HS-V</t>
  </si>
  <si>
    <t>0a29cc34-bb9b-11ec-a4e1-90e2ba8d9d30</t>
  </si>
  <si>
    <t>C02051606502004124830000779</t>
  </si>
  <si>
    <t>100105H2HS-V</t>
  </si>
  <si>
    <t>0a2b737b-bb9b-11ec-a4e1-90e2ba8d9d30</t>
  </si>
  <si>
    <t>C02051606502004124830000790</t>
  </si>
  <si>
    <t>2mm*2cm</t>
  </si>
  <si>
    <t>100202H2HS-V</t>
  </si>
  <si>
    <t>a52a0200-bb9b-11ec-a4e1-90e2ba8d9d30</t>
  </si>
  <si>
    <t>C02051606502008124830000324</t>
  </si>
  <si>
    <t>7210-0151</t>
  </si>
  <si>
    <t>dd36ab7e-bb9a-11ec-a4e1-90e2ba8d9d30</t>
  </si>
  <si>
    <t>C02051606502003124830000264</t>
  </si>
  <si>
    <t>181139HFRM-V</t>
  </si>
  <si>
    <t>0a2b657d-bb9b-11ec-a4e1-90e2ba8d9d30</t>
  </si>
  <si>
    <t>C02051606502004124830000789</t>
  </si>
  <si>
    <t>6mm*6cm</t>
  </si>
  <si>
    <t>100606H2HS-V</t>
  </si>
  <si>
    <t>7b96d62e-bb9b-11ec-a4e1-90e2ba8d9d30</t>
  </si>
  <si>
    <t>C02051606502007124830000209</t>
  </si>
  <si>
    <t>7110-0931</t>
  </si>
  <si>
    <t>a52a73c1-bb9b-11ec-a4e1-90e2ba8d9d30</t>
  </si>
  <si>
    <t>C02051606502008124830000328</t>
  </si>
  <si>
    <t>1.5mm*2cm</t>
  </si>
  <si>
    <t>7210-0152</t>
  </si>
  <si>
    <t>a52b1cd6-bb9b-11ec-a4e1-90e2ba8d9d30</t>
  </si>
  <si>
    <t>C02051606502008124830000339</t>
  </si>
  <si>
    <t>1mm*4cm</t>
  </si>
  <si>
    <t>7210-0104</t>
  </si>
  <si>
    <t>dd35ac70-bb9a-11ec-a4e1-90e2ba8d9d30</t>
  </si>
  <si>
    <t>C02051606502003124830000262</t>
  </si>
  <si>
    <t>101139HFRM-V</t>
  </si>
  <si>
    <t>dd3ebdca-bb9a-11ec-a4e1-90e2ba8d9d30</t>
  </si>
  <si>
    <t>C02051606502003124830000269</t>
  </si>
  <si>
    <t>12mm*43cm</t>
  </si>
  <si>
    <t>181243HFRM-V</t>
  </si>
  <si>
    <t>dd3f5891-bb9a-11ec-a4e1-90e2ba8d9d30</t>
  </si>
  <si>
    <t>C02051606502003124830000273</t>
  </si>
  <si>
    <t>181644HFRM-V</t>
  </si>
  <si>
    <t>dd3c7ee6-bb9a-11ec-a4e1-90e2ba8d9d30</t>
  </si>
  <si>
    <t>C02051606502003124830000266</t>
  </si>
  <si>
    <t>18mm*50cm</t>
  </si>
  <si>
    <t>181850HFRM-V</t>
  </si>
  <si>
    <t>dd3f4327-bb9a-11ec-a4e1-90e2ba8d9d30</t>
  </si>
  <si>
    <t>C02051606502003124830000272</t>
  </si>
  <si>
    <t>101243HFRM-V</t>
  </si>
  <si>
    <t>0a2c1556-bb9b-11ec-a4e1-90e2ba8d9d30</t>
  </si>
  <si>
    <t>C02051606502004124830000801</t>
  </si>
  <si>
    <t>100104H2HS-V</t>
  </si>
  <si>
    <t>a527d558-bb9b-11ec-a4e1-90e2ba8d9d30</t>
  </si>
  <si>
    <t>C02051606502008124830000316</t>
  </si>
  <si>
    <t>5mm*8cm</t>
  </si>
  <si>
    <t>7210-0508</t>
  </si>
  <si>
    <t>a52993fc-bb9b-11ec-a4e1-90e2ba8d9d30</t>
  </si>
  <si>
    <t>C02051606502008124830000319</t>
  </si>
  <si>
    <t>7210-0154</t>
  </si>
  <si>
    <t>7b9676e9-bb9b-11ec-a4e1-90e2ba8d9d30</t>
  </si>
  <si>
    <t>C02051606502007124830000206</t>
  </si>
  <si>
    <t>7118-1850</t>
  </si>
  <si>
    <t>7b968616-bb9b-11ec-a4e1-90e2ba8d9d30</t>
  </si>
  <si>
    <t>C02051606502007124830000207</t>
  </si>
  <si>
    <t>7118-2048</t>
  </si>
  <si>
    <t>a52a4aa8-bb9b-11ec-a4e1-90e2ba8d9d30</t>
  </si>
  <si>
    <t>C02051606502008124830000327</t>
  </si>
  <si>
    <t>7210-0101</t>
  </si>
  <si>
    <t>a52afcac-bb9b-11ec-a4e1-90e2ba8d9d30</t>
  </si>
  <si>
    <t>C02051606502008124830000337</t>
  </si>
  <si>
    <t>7210-0103</t>
  </si>
  <si>
    <t>dd32afa2-bb9a-11ec-a4e1-90e2ba8d9d30</t>
  </si>
  <si>
    <t>C02051606502003124830000260</t>
  </si>
  <si>
    <t>13mm*47cm</t>
  </si>
  <si>
    <t>181347HFRM-V</t>
  </si>
  <si>
    <t>7b96381a-bb9b-11ec-a4e1-90e2ba8d9d30</t>
  </si>
  <si>
    <t>C02051606502007124830000204</t>
  </si>
  <si>
    <t>7118-1347</t>
  </si>
  <si>
    <t>7b96e53a-bb9b-11ec-a4e1-90e2ba8d9d30</t>
  </si>
  <si>
    <t>C02051606502007124830000210</t>
  </si>
  <si>
    <t>22mm*45cm</t>
  </si>
  <si>
    <t>7118-2245</t>
  </si>
  <si>
    <t>dd36901a-bb9a-11ec-a4e1-90e2ba8d9d30</t>
  </si>
  <si>
    <t>C02051606502003124830000263</t>
  </si>
  <si>
    <t>15mm*46cm</t>
  </si>
  <si>
    <t>181546HFRM-V</t>
  </si>
  <si>
    <t>dd3b41af-bb9a-11ec-a4e1-90e2ba8d9d30</t>
  </si>
  <si>
    <t>C02051606502003124830000265</t>
  </si>
  <si>
    <t>180931HFRM-V</t>
  </si>
  <si>
    <t>a52a1a31-bb9b-11ec-a4e1-90e2ba8d9d30</t>
  </si>
  <si>
    <t>C02051606502008124830000325</t>
  </si>
  <si>
    <t>6mm*8cm</t>
  </si>
  <si>
    <t>7210-0608</t>
  </si>
  <si>
    <t>dd3f7015-bb9a-11ec-a4e1-90e2ba8d9d30</t>
  </si>
  <si>
    <t>C02051606502003124830000274</t>
  </si>
  <si>
    <t>101036HFRM-V</t>
  </si>
  <si>
    <t>7b9445c7-bb9b-11ec-a4e1-90e2ba8d9d30</t>
  </si>
  <si>
    <t>C02051606502007124830000199</t>
  </si>
  <si>
    <t>7118-0619</t>
  </si>
  <si>
    <t>7b9701eb-bb9b-11ec-a4e1-90e2ba8d9d30</t>
  </si>
  <si>
    <t>C02051606502007124830000214</t>
  </si>
  <si>
    <t>7118-1139</t>
  </si>
  <si>
    <t>7b96c78f-bb9b-11ec-a4e1-90e2ba8d9d30</t>
  </si>
  <si>
    <t>C02051606502007124830000208</t>
  </si>
  <si>
    <t>7110-1036</t>
  </si>
  <si>
    <t>dd3f08ea-bb9a-11ec-a4e1-90e2ba8d9d30</t>
  </si>
  <si>
    <t>C02051606502003124830000270</t>
  </si>
  <si>
    <t>182245HFRM-V</t>
  </si>
  <si>
    <t>dd3fc54b-bb9a-11ec-a4e1-90e2ba8d9d30</t>
  </si>
  <si>
    <t>C02051606502003124830000278</t>
  </si>
  <si>
    <t>181445HFRM-V</t>
  </si>
  <si>
    <t>0a2b5162-bb9b-11ec-a4e1-90e2ba8d9d30</t>
  </si>
  <si>
    <t>C02051606502004124830000787</t>
  </si>
  <si>
    <t>100201H2HS-V</t>
  </si>
  <si>
    <t>dd3d9126-bb9a-11ec-a4e1-90e2ba8d9d30</t>
  </si>
  <si>
    <t>C02051606502003124830000267</t>
  </si>
  <si>
    <t>180827HFRM-V</t>
  </si>
  <si>
    <t>dd3fb522-bb9a-11ec-a4e1-90e2ba8d9d30</t>
  </si>
  <si>
    <t>C02051606502003124830000277</t>
  </si>
  <si>
    <t>182450HFRM-V</t>
  </si>
  <si>
    <t>0a2c2863-bb9b-11ec-a4e1-90e2ba8d9d30</t>
  </si>
  <si>
    <t>C02051606502004124830000802</t>
  </si>
  <si>
    <t>100608H2HS-V</t>
  </si>
  <si>
    <t>0a2aeba4-bb9b-11ec-a4e1-90e2ba8d9d30</t>
  </si>
  <si>
    <t>C02051606502004124830000782</t>
  </si>
  <si>
    <t>100204H2HS-V</t>
  </si>
  <si>
    <t>0a2b5b77-bb9b-11ec-a4e1-90e2ba8d9d30</t>
  </si>
  <si>
    <t>C02051606502004124830000788</t>
  </si>
  <si>
    <t>4mm*6cm</t>
  </si>
  <si>
    <t>100406H2HS-V</t>
  </si>
  <si>
    <t>7b964684-bb9b-11ec-a4e1-90e2ba8d9d30</t>
  </si>
  <si>
    <t>C02051606502007124830000205</t>
  </si>
  <si>
    <t>7118-1243</t>
  </si>
  <si>
    <t>7b96f971-bb9b-11ec-a4e1-90e2ba8d9d30</t>
  </si>
  <si>
    <t>C02051606502007124830000212</t>
  </si>
  <si>
    <t>7118-1546</t>
  </si>
  <si>
    <t>a52a9085-bb9b-11ec-a4e1-90e2ba8d9d30</t>
  </si>
  <si>
    <t>C02051606502008124830000330</t>
  </si>
  <si>
    <t>7210-0506</t>
  </si>
  <si>
    <t>a5296bc9-bb9b-11ec-a4e1-90e2ba8d9d30</t>
  </si>
  <si>
    <t>C02051606502008124830000318</t>
  </si>
  <si>
    <t>7210-0406</t>
  </si>
  <si>
    <t>7b96f64a-bb9b-11ec-a4e1-90e2ba8d9d30</t>
  </si>
  <si>
    <t>C02051606502007124830000211</t>
  </si>
  <si>
    <t>7110-1243</t>
  </si>
  <si>
    <t>a52ace81-bb9b-11ec-a4e1-90e2ba8d9d30</t>
  </si>
  <si>
    <t>C02051606502008124830000333</t>
  </si>
  <si>
    <t>3mm*6cm</t>
  </si>
  <si>
    <t>7210-0306</t>
  </si>
  <si>
    <t>dd3f2e00-bb9a-11ec-a4e1-90e2ba8d9d30</t>
  </si>
  <si>
    <t>C02051606502003124830000271</t>
  </si>
  <si>
    <t>100931HFRM-V</t>
  </si>
  <si>
    <t>0a2c706d-bb9b-11ec-a4e1-90e2ba8d9d30</t>
  </si>
  <si>
    <t>C02051606502004124830000804</t>
  </si>
  <si>
    <t>100306H2HS-V</t>
  </si>
  <si>
    <t>a52ac3d4-bb9b-11ec-a4e1-90e2ba8d9d30</t>
  </si>
  <si>
    <t>C02051606502008124830000332</t>
  </si>
  <si>
    <t>7210-0202</t>
  </si>
  <si>
    <t>0a2bc5dc-bb9b-11ec-a4e1-90e2ba8d9d30</t>
  </si>
  <si>
    <t>C02051606502004124830000795</t>
  </si>
  <si>
    <t>100308H2HS-V</t>
  </si>
  <si>
    <t>0a2b0e68-bb9b-11ec-a4e1-90e2ba8d9d30</t>
  </si>
  <si>
    <t>C02051606502004124830000784</t>
  </si>
  <si>
    <t>100153H2HS-V</t>
  </si>
  <si>
    <t>a52adc10-bb9b-11ec-a4e1-90e2ba8d9d30</t>
  </si>
  <si>
    <t>C02051606502008124830000334</t>
  </si>
  <si>
    <t>7210-0606</t>
  </si>
  <si>
    <t>a52b34af-bb9b-11ec-a4e1-90e2ba8d9d30</t>
  </si>
  <si>
    <t>C02051606502008124830000341</t>
  </si>
  <si>
    <t>7210-0404</t>
  </si>
  <si>
    <t>0a2bebb1-bb9b-11ec-a4e1-90e2ba8d9d30</t>
  </si>
  <si>
    <t>C02051606502004124830000798</t>
  </si>
  <si>
    <t>100152H2HS-V</t>
  </si>
  <si>
    <t>0a2c0504-bb9b-11ec-a4e1-90e2ba8d9d30</t>
  </si>
  <si>
    <t>C02051606502004124830000800</t>
  </si>
  <si>
    <t>100508H2HS-V</t>
  </si>
  <si>
    <t>a52b075d-bb9b-11ec-a4e1-90e2ba8d9d30</t>
  </si>
  <si>
    <t>C02051606502008124830000338</t>
  </si>
  <si>
    <t>7210-0206</t>
  </si>
  <si>
    <t>4a399c9a-d533-11e9-953f-fa163e0a8baf</t>
  </si>
  <si>
    <t>C02051606502001068230000058</t>
  </si>
  <si>
    <t>APB-3.5-8-3D-ES</t>
  </si>
  <si>
    <t>53103802-d532-11e9-953f-fa163e0a8baf</t>
  </si>
  <si>
    <t>C02051606502001068230000059</t>
  </si>
  <si>
    <t>APB-1.5-4-3D-ES</t>
  </si>
  <si>
    <t>6d1a5e20-d3dd-11e9-953f-fa163e0a8baf</t>
  </si>
  <si>
    <t>C02051606502002068230000066</t>
  </si>
  <si>
    <t>APB-2.5-8-HX-ES</t>
  </si>
  <si>
    <t>6d1a3414-d3dd-11e9-953f-fa163e0a8baf</t>
  </si>
  <si>
    <t>C02051606502002068230000062</t>
  </si>
  <si>
    <t>APB-2-8-HX-ES</t>
  </si>
  <si>
    <t>6d1a5fca-d3dd-11e9-953f-fa163e0a8baf</t>
  </si>
  <si>
    <t>C02051606502002068230000067</t>
  </si>
  <si>
    <t>APB-2-4-HX-ES</t>
  </si>
  <si>
    <t>6d1a6133-d3dd-11e9-953f-fa163e0a8baf</t>
  </si>
  <si>
    <t>C02051606502002068230000068</t>
  </si>
  <si>
    <t>APB-2-2-HX-ES</t>
  </si>
  <si>
    <t>6d1a7199-d3dd-11e9-953f-fa163e0a8baf</t>
  </si>
  <si>
    <t>C02051606502002068230000072</t>
  </si>
  <si>
    <t>APB-3-4-HX-ES</t>
  </si>
  <si>
    <t>ce522592-d532-11e9-953f-fa163e0a8baf</t>
  </si>
  <si>
    <t>C02051606502001068230000044</t>
  </si>
  <si>
    <t>APB-2.5-6-3D-ES</t>
  </si>
  <si>
    <t>6d1a93b7-d3dd-11e9-953f-fa163e0a8baf</t>
  </si>
  <si>
    <t>C02051606502002068230000080</t>
  </si>
  <si>
    <t>APB-1.5-1-HX-ES</t>
  </si>
  <si>
    <t>6d1a3036-d3dd-11e9-953f-fa163e0a8baf</t>
  </si>
  <si>
    <t>C02051606502002068230000061</t>
  </si>
  <si>
    <t>APB-2.5-6-HX-ES</t>
  </si>
  <si>
    <t>6d1a811d-d3dd-11e9-953f-fa163e0a8baf</t>
  </si>
  <si>
    <t>C02051606502002068230000076</t>
  </si>
  <si>
    <t>APB-2.5-3-HX-ES</t>
  </si>
  <si>
    <t>6d1a691c-d3dd-11e9-953f-fa163e0a8baf</t>
  </si>
  <si>
    <t>C02051606502002068230000069</t>
  </si>
  <si>
    <t>APB-1-3-HX-ES</t>
  </si>
  <si>
    <t>6d1a8288-d3dd-11e9-953f-fa163e0a8baf</t>
  </si>
  <si>
    <t>C02051606502002068230000077</t>
  </si>
  <si>
    <t>APB-3-8-HX-ES</t>
  </si>
  <si>
    <t>8990689a-d532-11e9-953f-fa163e0a8baf</t>
  </si>
  <si>
    <t>C02051606502001068230000050</t>
  </si>
  <si>
    <t>APB-2-3-3D-ES</t>
  </si>
  <si>
    <t>3e4f03b6-d532-11e9-953f-fa163e0a8baf</t>
  </si>
  <si>
    <t>C02051606502001068230000045</t>
  </si>
  <si>
    <t>APB-1.5-3-3D-ES</t>
  </si>
  <si>
    <t>f978f5f5-d531-11e9-953f-fa163e0a8baf</t>
  </si>
  <si>
    <t>C02051606502001068230000056</t>
  </si>
  <si>
    <t>APB-1-3-3D-ES</t>
  </si>
  <si>
    <t>6d1a6d01-d3dd-11e9-953f-fa163e0a8baf</t>
  </si>
  <si>
    <t>C02051606502002068230000070</t>
  </si>
  <si>
    <t>APB-1.5-2-HX-ES</t>
  </si>
  <si>
    <t>6d1a78b4-d3dd-11e9-953f-fa163e0a8baf</t>
  </si>
  <si>
    <t>C02051606502002068230000074</t>
  </si>
  <si>
    <t>APB-2-3-HX-ES</t>
  </si>
  <si>
    <t>24010b2b-d532-11e9-953f-fa163e0a8baf</t>
  </si>
  <si>
    <t>C02051606502001068230000046</t>
  </si>
  <si>
    <t>APB-1.5-2-3D-ES</t>
  </si>
  <si>
    <t>e11a2da2-d531-11e9-953f-fa163e0a8baf</t>
  </si>
  <si>
    <t>C02051606502001068230000048</t>
  </si>
  <si>
    <t>APB-1-2-3D-ES</t>
  </si>
  <si>
    <t>6d1a730a-d3dd-11e9-953f-fa163e0a8baf</t>
  </si>
  <si>
    <t>C02051606502002068230000073</t>
  </si>
  <si>
    <t>APB-2-6-HX-ES</t>
  </si>
  <si>
    <t>e6cc855d-d532-11e9-953f-fa163e0a8baf</t>
  </si>
  <si>
    <t>C02051606502001068230000051</t>
  </si>
  <si>
    <t>APB-3-4-3D-ES</t>
  </si>
  <si>
    <t>b7f94353-d532-11e9-953f-fa163e0a8baf</t>
  </si>
  <si>
    <t>C02051606502001068230000054</t>
  </si>
  <si>
    <t>APB-2.5-4-3D-ES</t>
  </si>
  <si>
    <t>7527fd5a-d532-11e9-953f-fa163e0a8baf</t>
  </si>
  <si>
    <t>C02051606502001068230000055</t>
  </si>
  <si>
    <t>APB-2-2-3D-ES</t>
  </si>
  <si>
    <t>5967d404-d533-11e9-953f-fa163e0a8baf</t>
  </si>
  <si>
    <t>C02051606502001068230000052</t>
  </si>
  <si>
    <t>APB-3.5-10-3D-ES</t>
  </si>
  <si>
    <t>6d1a3805-d3dd-11e9-953f-fa163e0a8baf</t>
  </si>
  <si>
    <t>C02051606502002068230000064</t>
  </si>
  <si>
    <t>APB-1-2-HX-ES</t>
  </si>
  <si>
    <t>6d1a9949-d3dd-11e9-953f-fa163e0a8baf</t>
  </si>
  <si>
    <t>C02051606502002068230000081</t>
  </si>
  <si>
    <t>APB-1.5-3-HX-ES</t>
  </si>
  <si>
    <t>3693c2fb-d533-11e9-953f-fa163e0a8baf</t>
  </si>
  <si>
    <t>C02051606502001068230000060</t>
  </si>
  <si>
    <t>APB-3.5-6-3D-ES</t>
  </si>
  <si>
    <t>6d1a899c-d3dd-11e9-953f-fa163e0a8baf</t>
  </si>
  <si>
    <t>C02051606502002068230000079</t>
  </si>
  <si>
    <t>APB-3-6-HX-ES</t>
  </si>
  <si>
    <t>6d1a7ceb-d3dd-11e9-953f-fa163e0a8baf</t>
  </si>
  <si>
    <t>C02051606502002068230000075</t>
  </si>
  <si>
    <t>APB-3-10-HX-ES</t>
  </si>
  <si>
    <t>0384bb5d-d533-11e9-953f-fa163e0a8baf</t>
  </si>
  <si>
    <t>C02051606502001068230000049</t>
  </si>
  <si>
    <t>APB-3-6-3D-ES</t>
  </si>
  <si>
    <t>6d1a6e9e-d3dd-11e9-953f-fa163e0a8baf</t>
  </si>
  <si>
    <t>C02051606502002068230000071</t>
  </si>
  <si>
    <t>APB-2-1-HX-ES</t>
  </si>
  <si>
    <t>6d1a3c06-d3dd-11e9-953f-fa163e0a8baf</t>
  </si>
  <si>
    <t>C02051606502002068230000065</t>
  </si>
  <si>
    <t>APB-1-1-HX-ES</t>
  </si>
  <si>
    <t>1e368645-d533-11e9-953f-fa163e0a8baf</t>
  </si>
  <si>
    <t>C02051606502001068230000047</t>
  </si>
  <si>
    <t>APB-3-8-3D-ES</t>
  </si>
  <si>
    <t>6d1a3624-d3dd-11e9-953f-fa163e0a8baf</t>
  </si>
  <si>
    <t>C02051606502002068230000063</t>
  </si>
  <si>
    <t>APB-1.5-4-HX-ES</t>
  </si>
  <si>
    <t>6d1a83f2-d3dd-11e9-953f-fa163e0a8baf</t>
  </si>
  <si>
    <t>C02051606502002068230000078</t>
  </si>
  <si>
    <t>APB-2.5-4-HX-ES</t>
  </si>
  <si>
    <t>9e85919d-d532-11e9-953f-fa163e0a8baf</t>
  </si>
  <si>
    <t>C02051606502001068230000053</t>
  </si>
  <si>
    <t>APB-2-4-3D-ES</t>
  </si>
  <si>
    <t>0786c0a7-d532-11e9-953f-fa163e0a8baf</t>
  </si>
  <si>
    <t>C02051606502001068230000057</t>
  </si>
  <si>
    <t>APB-1-4-3D-ES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</si>
</sst>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0" fillId="19" borderId="5" applyNumberFormat="0" applyAlignment="0" applyProtection="0">
      <alignment vertical="center"/>
    </xf>
    <xf numFmtId="0" fontId="5" fillId="9" borderId="2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49" fontId="1" fillId="0" borderId="0" xfId="0" applyNumberFormat="1" applyFont="1" applyFill="1" applyAlignment="1"/>
    <xf numFmtId="0" fontId="0" fillId="0" borderId="0" xfId="0" applyFont="1" applyFill="1" applyAlignment="1"/>
    <xf numFmtId="49" fontId="0" fillId="0" borderId="0" xfId="0" applyNumberFormat="1" applyFont="1" applyFill="1" applyAlignment="1"/>
    <xf numFmtId="0" fontId="0" fillId="2" borderId="0" xfId="0" applyFill="1" applyAlignment="1">
      <alignment horizontal="center" vertical="center" wrapText="1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topLeftCell="B1" workbookViewId="0">
      <selection activeCell="N2" sqref="N2"/>
    </sheetView>
  </sheetViews>
  <sheetFormatPr defaultColWidth="9" defaultRowHeight="13.5" outlineLevelRow="7"/>
  <cols>
    <col min="1" max="1" width="37.375" style="6" customWidth="1"/>
    <col min="2" max="2" width="18.875" style="6" customWidth="1"/>
    <col min="3" max="3" width="24.75" style="6" customWidth="1"/>
    <col min="4" max="4" width="28.625" style="6" customWidth="1"/>
    <col min="5" max="5" width="18.875" style="6" customWidth="1"/>
    <col min="6" max="6" width="16.125" style="6" customWidth="1"/>
    <col min="7" max="7" width="12.375" style="6" customWidth="1"/>
    <col min="8" max="8" width="21.5" style="6" customWidth="1"/>
    <col min="9" max="9" width="10.375" style="6" customWidth="1"/>
    <col min="10" max="10" width="8" style="6" customWidth="1"/>
    <col min="11" max="11" width="24.25" style="6" customWidth="1"/>
    <col min="12" max="12" width="7.5" style="6" customWidth="1"/>
    <col min="13" max="13" width="19.5" style="6" customWidth="1"/>
    <col min="14" max="14" width="20.125" style="6" customWidth="1"/>
    <col min="15" max="15" width="11.5" style="6" customWidth="1"/>
    <col min="16" max="16" width="10.75" style="6" customWidth="1"/>
    <col min="17" max="17" width="6.375" style="6" customWidth="1"/>
    <col min="18" max="18" width="22.625" style="6" customWidth="1"/>
    <col min="19" max="19" width="19.25" style="6" customWidth="1"/>
    <col min="20" max="20" width="19.875" style="6" customWidth="1"/>
    <col min="21" max="21" width="15.25" style="6" customWidth="1"/>
    <col min="22" max="22" width="26" style="6" customWidth="1"/>
    <col min="23" max="16384" width="9" style="6"/>
  </cols>
  <sheetData>
    <row r="1" ht="56" customHeight="1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="5" customFormat="1" ht="35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5" customFormat="1" ht="35" customHeight="1" spans="1:12">
      <c r="A3" s="10" t="s">
        <v>13</v>
      </c>
      <c r="B3" s="10" t="s">
        <v>14</v>
      </c>
      <c r="C3" s="10" t="s">
        <v>15</v>
      </c>
      <c r="D3" s="10" t="s">
        <v>16</v>
      </c>
      <c r="E3" s="10" t="s">
        <v>17</v>
      </c>
      <c r="F3" s="10" t="s">
        <v>18</v>
      </c>
      <c r="G3" s="10" t="s">
        <v>19</v>
      </c>
      <c r="H3" s="10" t="s">
        <v>20</v>
      </c>
      <c r="I3" s="10" t="s">
        <v>21</v>
      </c>
      <c r="J3" s="10" t="s">
        <v>22</v>
      </c>
      <c r="K3" s="10" t="s">
        <v>23</v>
      </c>
      <c r="L3" s="10"/>
    </row>
    <row r="4" s="5" customFormat="1" ht="35" customHeight="1" spans="1:12">
      <c r="A4" s="10" t="s">
        <v>24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10" t="s">
        <v>25</v>
      </c>
      <c r="L4" s="10"/>
    </row>
    <row r="5" s="5" customFormat="1" ht="35" customHeight="1" spans="1:12">
      <c r="A5" s="10" t="s">
        <v>26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0" t="s">
        <v>20</v>
      </c>
      <c r="I5" s="10" t="s">
        <v>21</v>
      </c>
      <c r="J5" s="10" t="s">
        <v>22</v>
      </c>
      <c r="K5" s="10" t="s">
        <v>27</v>
      </c>
      <c r="L5" s="10"/>
    </row>
    <row r="6" s="5" customFormat="1" ht="35" customHeight="1" spans="1:12">
      <c r="A6" s="10" t="s">
        <v>28</v>
      </c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0" t="s">
        <v>20</v>
      </c>
      <c r="I6" s="10" t="s">
        <v>21</v>
      </c>
      <c r="J6" s="10" t="s">
        <v>22</v>
      </c>
      <c r="K6" s="10" t="s">
        <v>29</v>
      </c>
      <c r="L6" s="10"/>
    </row>
    <row r="7" s="5" customFormat="1" ht="35" customHeight="1" spans="1:12">
      <c r="A7" s="10" t="s">
        <v>30</v>
      </c>
      <c r="B7" s="10" t="s">
        <v>31</v>
      </c>
      <c r="C7" s="10" t="s">
        <v>32</v>
      </c>
      <c r="D7" s="10" t="s">
        <v>33</v>
      </c>
      <c r="E7" s="10" t="s">
        <v>34</v>
      </c>
      <c r="F7" s="10" t="s">
        <v>35</v>
      </c>
      <c r="G7" s="10" t="s">
        <v>36</v>
      </c>
      <c r="H7" s="10" t="s">
        <v>37</v>
      </c>
      <c r="I7" s="10" t="s">
        <v>38</v>
      </c>
      <c r="J7" s="10" t="s">
        <v>39</v>
      </c>
      <c r="K7" s="10" t="s">
        <v>40</v>
      </c>
      <c r="L7" s="10"/>
    </row>
    <row r="8" s="5" customFormat="1" ht="35" customHeight="1" spans="1:12">
      <c r="A8" s="10" t="s">
        <v>41</v>
      </c>
      <c r="B8" s="10" t="s">
        <v>31</v>
      </c>
      <c r="C8" s="10" t="s">
        <v>32</v>
      </c>
      <c r="D8" s="10" t="s">
        <v>33</v>
      </c>
      <c r="E8" s="10" t="s">
        <v>34</v>
      </c>
      <c r="F8" s="10" t="s">
        <v>35</v>
      </c>
      <c r="G8" s="10" t="s">
        <v>36</v>
      </c>
      <c r="H8" s="10" t="s">
        <v>37</v>
      </c>
      <c r="I8" s="10" t="s">
        <v>38</v>
      </c>
      <c r="J8" s="10" t="s">
        <v>39</v>
      </c>
      <c r="K8" s="10" t="s">
        <v>42</v>
      </c>
      <c r="L8" s="10"/>
    </row>
  </sheetData>
  <mergeCells count="1">
    <mergeCell ref="A1:M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"/>
  <sheetViews>
    <sheetView topLeftCell="A13" workbookViewId="0">
      <selection activeCell="B2" sqref="B2:B43"/>
    </sheetView>
  </sheetViews>
  <sheetFormatPr defaultColWidth="9" defaultRowHeight="13.5" outlineLevelCol="4"/>
  <cols>
    <col min="1" max="1" width="38.75" customWidth="1"/>
    <col min="2" max="2" width="37.375" customWidth="1"/>
    <col min="3" max="3" width="28.625" customWidth="1"/>
    <col min="4" max="4" width="14.625" customWidth="1"/>
    <col min="5" max="5" width="17.75" customWidth="1"/>
  </cols>
  <sheetData>
    <row r="1" spans="1:5">
      <c r="A1" s="1" t="s">
        <v>43</v>
      </c>
      <c r="B1" s="1" t="s">
        <v>1</v>
      </c>
      <c r="C1" s="1" t="s">
        <v>44</v>
      </c>
      <c r="D1" s="2" t="s">
        <v>45</v>
      </c>
      <c r="E1" s="2" t="s">
        <v>46</v>
      </c>
    </row>
    <row r="2" spans="1:5">
      <c r="A2" s="3" t="s">
        <v>47</v>
      </c>
      <c r="B2" s="3" t="s">
        <v>26</v>
      </c>
      <c r="C2" s="3" t="s">
        <v>48</v>
      </c>
      <c r="D2" s="4" t="s">
        <v>49</v>
      </c>
      <c r="E2" s="4" t="s">
        <v>50</v>
      </c>
    </row>
    <row r="3" spans="1:5">
      <c r="A3" s="3" t="s">
        <v>51</v>
      </c>
      <c r="B3" s="3" t="s">
        <v>13</v>
      </c>
      <c r="C3" s="3" t="s">
        <v>52</v>
      </c>
      <c r="D3" s="4" t="s">
        <v>53</v>
      </c>
      <c r="E3" s="4" t="s">
        <v>54</v>
      </c>
    </row>
    <row r="4" spans="1:5">
      <c r="A4" s="3" t="s">
        <v>55</v>
      </c>
      <c r="B4" s="3" t="s">
        <v>13</v>
      </c>
      <c r="C4" s="3" t="s">
        <v>56</v>
      </c>
      <c r="D4" s="4" t="s">
        <v>57</v>
      </c>
      <c r="E4" s="4" t="s">
        <v>58</v>
      </c>
    </row>
    <row r="5" spans="1:5">
      <c r="A5" s="3" t="s">
        <v>59</v>
      </c>
      <c r="B5" s="3" t="s">
        <v>26</v>
      </c>
      <c r="C5" s="3" t="s">
        <v>60</v>
      </c>
      <c r="D5" s="4" t="s">
        <v>61</v>
      </c>
      <c r="E5" s="4" t="s">
        <v>62</v>
      </c>
    </row>
    <row r="6" spans="1:5">
      <c r="A6" s="3" t="s">
        <v>63</v>
      </c>
      <c r="B6" s="3" t="s">
        <v>13</v>
      </c>
      <c r="C6" s="3" t="s">
        <v>64</v>
      </c>
      <c r="D6" s="4" t="s">
        <v>65</v>
      </c>
      <c r="E6" s="4" t="s">
        <v>66</v>
      </c>
    </row>
    <row r="7" spans="1:5">
      <c r="A7" s="3" t="s">
        <v>67</v>
      </c>
      <c r="B7" s="3" t="s">
        <v>24</v>
      </c>
      <c r="C7" s="3" t="s">
        <v>68</v>
      </c>
      <c r="D7" s="4" t="s">
        <v>69</v>
      </c>
      <c r="E7" s="4" t="s">
        <v>70</v>
      </c>
    </row>
    <row r="8" spans="1:5">
      <c r="A8" s="3" t="s">
        <v>71</v>
      </c>
      <c r="B8" s="3" t="s">
        <v>28</v>
      </c>
      <c r="C8" s="3" t="s">
        <v>72</v>
      </c>
      <c r="D8" s="4" t="s">
        <v>73</v>
      </c>
      <c r="E8" s="4" t="s">
        <v>74</v>
      </c>
    </row>
    <row r="9" spans="1:5">
      <c r="A9" s="3" t="s">
        <v>75</v>
      </c>
      <c r="B9" s="3" t="s">
        <v>26</v>
      </c>
      <c r="C9" s="3" t="s">
        <v>76</v>
      </c>
      <c r="D9" s="4" t="s">
        <v>77</v>
      </c>
      <c r="E9" s="4" t="s">
        <v>78</v>
      </c>
    </row>
    <row r="10" spans="1:5">
      <c r="A10" s="3" t="s">
        <v>79</v>
      </c>
      <c r="B10" s="3" t="s">
        <v>28</v>
      </c>
      <c r="C10" s="3" t="s">
        <v>80</v>
      </c>
      <c r="D10" s="4" t="s">
        <v>69</v>
      </c>
      <c r="E10" s="4" t="s">
        <v>81</v>
      </c>
    </row>
    <row r="11" spans="1:5">
      <c r="A11" s="3" t="s">
        <v>82</v>
      </c>
      <c r="B11" s="3" t="s">
        <v>26</v>
      </c>
      <c r="C11" s="3" t="s">
        <v>83</v>
      </c>
      <c r="D11" s="4" t="s">
        <v>84</v>
      </c>
      <c r="E11" s="4" t="s">
        <v>85</v>
      </c>
    </row>
    <row r="12" spans="1:5">
      <c r="A12" s="3" t="s">
        <v>86</v>
      </c>
      <c r="B12" s="3" t="s">
        <v>26</v>
      </c>
      <c r="C12" s="3" t="s">
        <v>87</v>
      </c>
      <c r="D12" s="4" t="s">
        <v>88</v>
      </c>
      <c r="E12" s="4" t="s">
        <v>89</v>
      </c>
    </row>
    <row r="13" spans="1:5">
      <c r="A13" s="3" t="s">
        <v>90</v>
      </c>
      <c r="B13" s="3" t="s">
        <v>26</v>
      </c>
      <c r="C13" s="3" t="s">
        <v>91</v>
      </c>
      <c r="D13" s="4" t="s">
        <v>92</v>
      </c>
      <c r="E13" s="4" t="s">
        <v>93</v>
      </c>
    </row>
    <row r="14" spans="1:5">
      <c r="A14" s="3" t="s">
        <v>94</v>
      </c>
      <c r="B14" s="3" t="s">
        <v>24</v>
      </c>
      <c r="C14" s="3" t="s">
        <v>95</v>
      </c>
      <c r="D14" s="4" t="s">
        <v>96</v>
      </c>
      <c r="E14" s="4" t="s">
        <v>97</v>
      </c>
    </row>
    <row r="15" spans="1:5">
      <c r="A15" s="3" t="s">
        <v>98</v>
      </c>
      <c r="B15" s="3" t="s">
        <v>24</v>
      </c>
      <c r="C15" s="3" t="s">
        <v>99</v>
      </c>
      <c r="D15" s="4" t="s">
        <v>100</v>
      </c>
      <c r="E15" s="4" t="s">
        <v>101</v>
      </c>
    </row>
    <row r="16" spans="1:5">
      <c r="A16" s="3" t="s">
        <v>102</v>
      </c>
      <c r="B16" s="3" t="s">
        <v>13</v>
      </c>
      <c r="C16" s="3" t="s">
        <v>103</v>
      </c>
      <c r="D16" s="4" t="s">
        <v>104</v>
      </c>
      <c r="E16" s="4" t="s">
        <v>105</v>
      </c>
    </row>
    <row r="17" spans="1:5">
      <c r="A17" s="3" t="s">
        <v>106</v>
      </c>
      <c r="B17" s="3" t="s">
        <v>28</v>
      </c>
      <c r="C17" s="3" t="s">
        <v>107</v>
      </c>
      <c r="D17" s="4" t="s">
        <v>108</v>
      </c>
      <c r="E17" s="4" t="s">
        <v>109</v>
      </c>
    </row>
    <row r="18" spans="1:5">
      <c r="A18" s="3" t="s">
        <v>110</v>
      </c>
      <c r="B18" s="3" t="s">
        <v>26</v>
      </c>
      <c r="C18" s="3" t="s">
        <v>111</v>
      </c>
      <c r="D18" s="4" t="s">
        <v>112</v>
      </c>
      <c r="E18" s="4" t="s">
        <v>113</v>
      </c>
    </row>
    <row r="19" spans="1:5">
      <c r="A19" s="3" t="s">
        <v>114</v>
      </c>
      <c r="B19" s="3" t="s">
        <v>26</v>
      </c>
      <c r="C19" s="3" t="s">
        <v>115</v>
      </c>
      <c r="D19" s="4" t="s">
        <v>116</v>
      </c>
      <c r="E19" s="4" t="s">
        <v>117</v>
      </c>
    </row>
    <row r="20" spans="1:5">
      <c r="A20" s="3" t="s">
        <v>118</v>
      </c>
      <c r="B20" s="3" t="s">
        <v>24</v>
      </c>
      <c r="C20" s="3" t="s">
        <v>119</v>
      </c>
      <c r="D20" s="4" t="s">
        <v>108</v>
      </c>
      <c r="E20" s="4" t="s">
        <v>120</v>
      </c>
    </row>
    <row r="21" spans="1:5">
      <c r="A21" s="3" t="s">
        <v>121</v>
      </c>
      <c r="B21" s="3" t="s">
        <v>24</v>
      </c>
      <c r="C21" s="3" t="s">
        <v>122</v>
      </c>
      <c r="D21" s="4" t="s">
        <v>123</v>
      </c>
      <c r="E21" s="4" t="s">
        <v>124</v>
      </c>
    </row>
    <row r="22" spans="1:5">
      <c r="A22" s="3" t="s">
        <v>125</v>
      </c>
      <c r="B22" s="3" t="s">
        <v>13</v>
      </c>
      <c r="C22" s="3" t="s">
        <v>126</v>
      </c>
      <c r="D22" s="4" t="s">
        <v>127</v>
      </c>
      <c r="E22" s="4" t="s">
        <v>128</v>
      </c>
    </row>
    <row r="23" spans="1:5">
      <c r="A23" s="3" t="s">
        <v>129</v>
      </c>
      <c r="B23" s="3" t="s">
        <v>24</v>
      </c>
      <c r="C23" s="3" t="s">
        <v>130</v>
      </c>
      <c r="D23" s="4" t="s">
        <v>131</v>
      </c>
      <c r="E23" s="4" t="s">
        <v>132</v>
      </c>
    </row>
    <row r="24" spans="1:5">
      <c r="A24" s="3" t="s">
        <v>133</v>
      </c>
      <c r="B24" s="3" t="s">
        <v>13</v>
      </c>
      <c r="C24" s="3" t="s">
        <v>134</v>
      </c>
      <c r="D24" s="4" t="s">
        <v>61</v>
      </c>
      <c r="E24" s="4" t="s">
        <v>135</v>
      </c>
    </row>
    <row r="25" spans="1:5">
      <c r="A25" s="3" t="s">
        <v>136</v>
      </c>
      <c r="B25" s="3" t="s">
        <v>13</v>
      </c>
      <c r="C25" s="3" t="s">
        <v>137</v>
      </c>
      <c r="D25" s="4" t="s">
        <v>138</v>
      </c>
      <c r="E25" s="4" t="s">
        <v>139</v>
      </c>
    </row>
    <row r="26" spans="1:5">
      <c r="A26" s="3" t="s">
        <v>140</v>
      </c>
      <c r="B26" s="3" t="s">
        <v>26</v>
      </c>
      <c r="C26" s="3" t="s">
        <v>141</v>
      </c>
      <c r="D26" s="4" t="s">
        <v>65</v>
      </c>
      <c r="E26" s="4" t="s">
        <v>142</v>
      </c>
    </row>
    <row r="27" spans="1:5">
      <c r="A27" s="3" t="s">
        <v>143</v>
      </c>
      <c r="B27" s="3" t="s">
        <v>26</v>
      </c>
      <c r="C27" s="3" t="s">
        <v>144</v>
      </c>
      <c r="D27" s="4" t="s">
        <v>138</v>
      </c>
      <c r="E27" s="4" t="s">
        <v>145</v>
      </c>
    </row>
    <row r="28" spans="1:5">
      <c r="A28" s="3" t="s">
        <v>146</v>
      </c>
      <c r="B28" s="3" t="s">
        <v>24</v>
      </c>
      <c r="C28" s="3" t="s">
        <v>147</v>
      </c>
      <c r="D28" s="4" t="s">
        <v>148</v>
      </c>
      <c r="E28" s="4" t="s">
        <v>149</v>
      </c>
    </row>
    <row r="29" spans="1:5">
      <c r="A29" s="3" t="s">
        <v>150</v>
      </c>
      <c r="B29" s="3" t="s">
        <v>26</v>
      </c>
      <c r="C29" s="3" t="s">
        <v>151</v>
      </c>
      <c r="D29" s="4" t="s">
        <v>104</v>
      </c>
      <c r="E29" s="4" t="s">
        <v>152</v>
      </c>
    </row>
    <row r="30" spans="1:5">
      <c r="A30" s="3" t="s">
        <v>153</v>
      </c>
      <c r="B30" s="3" t="s">
        <v>26</v>
      </c>
      <c r="C30" s="3" t="s">
        <v>154</v>
      </c>
      <c r="D30" s="4" t="s">
        <v>155</v>
      </c>
      <c r="E30" s="4" t="s">
        <v>156</v>
      </c>
    </row>
    <row r="31" spans="1:5">
      <c r="A31" s="3" t="s">
        <v>157</v>
      </c>
      <c r="B31" s="3" t="s">
        <v>13</v>
      </c>
      <c r="C31" s="3" t="s">
        <v>158</v>
      </c>
      <c r="D31" s="4" t="s">
        <v>159</v>
      </c>
      <c r="E31" s="4" t="s">
        <v>160</v>
      </c>
    </row>
    <row r="32" spans="1:5">
      <c r="A32" s="3" t="s">
        <v>161</v>
      </c>
      <c r="B32" s="3" t="s">
        <v>24</v>
      </c>
      <c r="C32" s="3" t="s">
        <v>162</v>
      </c>
      <c r="D32" s="4" t="s">
        <v>163</v>
      </c>
      <c r="E32" s="4" t="s">
        <v>164</v>
      </c>
    </row>
    <row r="33" spans="1:5">
      <c r="A33" s="3" t="s">
        <v>165</v>
      </c>
      <c r="B33" s="3" t="s">
        <v>28</v>
      </c>
      <c r="C33" s="3" t="s">
        <v>166</v>
      </c>
      <c r="D33" s="4" t="s">
        <v>167</v>
      </c>
      <c r="E33" s="4" t="s">
        <v>168</v>
      </c>
    </row>
    <row r="34" spans="1:5">
      <c r="A34" s="3" t="s">
        <v>169</v>
      </c>
      <c r="B34" s="3" t="s">
        <v>26</v>
      </c>
      <c r="C34" s="3" t="s">
        <v>170</v>
      </c>
      <c r="D34" s="4" t="s">
        <v>171</v>
      </c>
      <c r="E34" s="4" t="s">
        <v>172</v>
      </c>
    </row>
    <row r="35" spans="1:5">
      <c r="A35" s="3" t="s">
        <v>173</v>
      </c>
      <c r="B35" s="3" t="s">
        <v>13</v>
      </c>
      <c r="C35" s="3" t="s">
        <v>174</v>
      </c>
      <c r="D35" s="4" t="s">
        <v>92</v>
      </c>
      <c r="E35" s="4" t="s">
        <v>175</v>
      </c>
    </row>
    <row r="36" spans="1:5">
      <c r="A36" s="3" t="s">
        <v>176</v>
      </c>
      <c r="B36" s="3" t="s">
        <v>13</v>
      </c>
      <c r="C36" s="3" t="s">
        <v>177</v>
      </c>
      <c r="D36" s="4" t="s">
        <v>155</v>
      </c>
      <c r="E36" s="4" t="s">
        <v>178</v>
      </c>
    </row>
    <row r="37" spans="1:5">
      <c r="A37" s="3" t="s">
        <v>179</v>
      </c>
      <c r="B37" s="3" t="s">
        <v>13</v>
      </c>
      <c r="C37" s="3" t="s">
        <v>180</v>
      </c>
      <c r="D37" s="4" t="s">
        <v>181</v>
      </c>
      <c r="E37" s="4" t="s">
        <v>182</v>
      </c>
    </row>
    <row r="38" spans="1:5">
      <c r="A38" s="3" t="s">
        <v>183</v>
      </c>
      <c r="B38" s="3" t="s">
        <v>13</v>
      </c>
      <c r="C38" s="3" t="s">
        <v>184</v>
      </c>
      <c r="D38" s="4" t="s">
        <v>185</v>
      </c>
      <c r="E38" s="4" t="s">
        <v>186</v>
      </c>
    </row>
    <row r="39" spans="1:5">
      <c r="A39" s="3" t="s">
        <v>187</v>
      </c>
      <c r="B39" s="3" t="s">
        <v>26</v>
      </c>
      <c r="C39" s="3" t="s">
        <v>188</v>
      </c>
      <c r="D39" s="4" t="s">
        <v>185</v>
      </c>
      <c r="E39" s="4" t="s">
        <v>189</v>
      </c>
    </row>
    <row r="40" spans="1:5">
      <c r="A40" s="3" t="s">
        <v>190</v>
      </c>
      <c r="B40" s="3" t="s">
        <v>26</v>
      </c>
      <c r="C40" s="3" t="s">
        <v>191</v>
      </c>
      <c r="D40" s="4" t="s">
        <v>127</v>
      </c>
      <c r="E40" s="4" t="s">
        <v>192</v>
      </c>
    </row>
    <row r="41" spans="1:5">
      <c r="A41" s="3" t="s">
        <v>193</v>
      </c>
      <c r="B41" s="3" t="s">
        <v>26</v>
      </c>
      <c r="C41" s="3" t="s">
        <v>194</v>
      </c>
      <c r="D41" s="4" t="s">
        <v>195</v>
      </c>
      <c r="E41" s="4" t="s">
        <v>196</v>
      </c>
    </row>
    <row r="42" spans="1:5">
      <c r="A42" s="3" t="s">
        <v>197</v>
      </c>
      <c r="B42" s="3" t="s">
        <v>13</v>
      </c>
      <c r="C42" s="3" t="s">
        <v>198</v>
      </c>
      <c r="D42" s="4" t="s">
        <v>88</v>
      </c>
      <c r="E42" s="4" t="s">
        <v>199</v>
      </c>
    </row>
    <row r="43" spans="1:5">
      <c r="A43" s="3" t="s">
        <v>200</v>
      </c>
      <c r="B43" s="3" t="s">
        <v>28</v>
      </c>
      <c r="C43" s="3" t="s">
        <v>201</v>
      </c>
      <c r="D43" s="4" t="s">
        <v>96</v>
      </c>
      <c r="E43" s="4" t="s">
        <v>202</v>
      </c>
    </row>
    <row r="44" spans="1:5">
      <c r="A44" s="3" t="s">
        <v>203</v>
      </c>
      <c r="B44" s="3" t="s">
        <v>26</v>
      </c>
      <c r="C44" s="3" t="s">
        <v>204</v>
      </c>
      <c r="D44" s="4" t="s">
        <v>205</v>
      </c>
      <c r="E44" s="4" t="s">
        <v>206</v>
      </c>
    </row>
    <row r="45" spans="1:5">
      <c r="A45" s="3" t="s">
        <v>207</v>
      </c>
      <c r="B45" s="3" t="s">
        <v>24</v>
      </c>
      <c r="C45" s="3" t="s">
        <v>208</v>
      </c>
      <c r="D45" s="4" t="s">
        <v>163</v>
      </c>
      <c r="E45" s="4" t="s">
        <v>209</v>
      </c>
    </row>
    <row r="46" spans="1:5">
      <c r="A46" s="3" t="s">
        <v>210</v>
      </c>
      <c r="B46" s="3" t="s">
        <v>13</v>
      </c>
      <c r="C46" s="3" t="s">
        <v>211</v>
      </c>
      <c r="D46" s="4" t="s">
        <v>212</v>
      </c>
      <c r="E46" s="4" t="s">
        <v>213</v>
      </c>
    </row>
    <row r="47" spans="1:5">
      <c r="A47" s="3" t="s">
        <v>214</v>
      </c>
      <c r="B47" s="3" t="s">
        <v>13</v>
      </c>
      <c r="C47" s="3" t="s">
        <v>215</v>
      </c>
      <c r="D47" s="4" t="s">
        <v>216</v>
      </c>
      <c r="E47" s="4" t="s">
        <v>217</v>
      </c>
    </row>
    <row r="48" spans="1:5">
      <c r="A48" s="3" t="s">
        <v>218</v>
      </c>
      <c r="B48" s="3" t="s">
        <v>28</v>
      </c>
      <c r="C48" s="3" t="s">
        <v>219</v>
      </c>
      <c r="D48" s="4" t="s">
        <v>96</v>
      </c>
      <c r="E48" s="4" t="s">
        <v>220</v>
      </c>
    </row>
    <row r="49" spans="1:5">
      <c r="A49" s="3" t="s">
        <v>221</v>
      </c>
      <c r="B49" s="3" t="s">
        <v>28</v>
      </c>
      <c r="C49" s="3" t="s">
        <v>222</v>
      </c>
      <c r="D49" s="4" t="s">
        <v>223</v>
      </c>
      <c r="E49" s="4" t="s">
        <v>224</v>
      </c>
    </row>
    <row r="50" spans="1:5">
      <c r="A50" s="3" t="s">
        <v>225</v>
      </c>
      <c r="B50" s="3" t="s">
        <v>28</v>
      </c>
      <c r="C50" s="3" t="s">
        <v>226</v>
      </c>
      <c r="D50" s="4" t="s">
        <v>123</v>
      </c>
      <c r="E50" s="4" t="s">
        <v>227</v>
      </c>
    </row>
    <row r="51" spans="1:5">
      <c r="A51" s="3" t="s">
        <v>228</v>
      </c>
      <c r="B51" s="3" t="s">
        <v>28</v>
      </c>
      <c r="C51" s="3" t="s">
        <v>229</v>
      </c>
      <c r="D51" s="4" t="s">
        <v>230</v>
      </c>
      <c r="E51" s="4" t="s">
        <v>231</v>
      </c>
    </row>
    <row r="52" spans="1:5">
      <c r="A52" s="3" t="s">
        <v>232</v>
      </c>
      <c r="B52" s="3" t="s">
        <v>28</v>
      </c>
      <c r="C52" s="3" t="s">
        <v>233</v>
      </c>
      <c r="D52" s="4" t="s">
        <v>223</v>
      </c>
      <c r="E52" s="4" t="s">
        <v>234</v>
      </c>
    </row>
    <row r="53" spans="1:5">
      <c r="A53" s="3" t="s">
        <v>235</v>
      </c>
      <c r="B53" s="3" t="s">
        <v>26</v>
      </c>
      <c r="C53" s="3" t="s">
        <v>236</v>
      </c>
      <c r="D53" s="4" t="s">
        <v>216</v>
      </c>
      <c r="E53" s="4" t="s">
        <v>237</v>
      </c>
    </row>
    <row r="54" spans="1:5">
      <c r="A54" s="3" t="s">
        <v>238</v>
      </c>
      <c r="B54" s="3" t="s">
        <v>13</v>
      </c>
      <c r="C54" s="3" t="s">
        <v>239</v>
      </c>
      <c r="D54" s="4" t="s">
        <v>240</v>
      </c>
      <c r="E54" s="4" t="s">
        <v>241</v>
      </c>
    </row>
    <row r="55" spans="1:5">
      <c r="A55" s="3" t="s">
        <v>242</v>
      </c>
      <c r="B55" s="3" t="s">
        <v>13</v>
      </c>
      <c r="C55" s="3" t="s">
        <v>243</v>
      </c>
      <c r="D55" s="4" t="s">
        <v>116</v>
      </c>
      <c r="E55" s="4" t="s">
        <v>244</v>
      </c>
    </row>
    <row r="56" spans="1:5">
      <c r="A56" s="3" t="s">
        <v>245</v>
      </c>
      <c r="B56" s="3" t="s">
        <v>24</v>
      </c>
      <c r="C56" s="3" t="s">
        <v>246</v>
      </c>
      <c r="D56" s="4" t="s">
        <v>230</v>
      </c>
      <c r="E56" s="4" t="s">
        <v>247</v>
      </c>
    </row>
    <row r="57" spans="1:5">
      <c r="A57" s="3" t="s">
        <v>248</v>
      </c>
      <c r="B57" s="3" t="s">
        <v>24</v>
      </c>
      <c r="C57" s="3" t="s">
        <v>249</v>
      </c>
      <c r="D57" s="4" t="s">
        <v>73</v>
      </c>
      <c r="E57" s="4" t="s">
        <v>250</v>
      </c>
    </row>
    <row r="58" spans="1:5">
      <c r="A58" s="3" t="s">
        <v>251</v>
      </c>
      <c r="B58" s="3" t="s">
        <v>13</v>
      </c>
      <c r="C58" s="3" t="s">
        <v>252</v>
      </c>
      <c r="D58" s="4" t="s">
        <v>77</v>
      </c>
      <c r="E58" s="4" t="s">
        <v>253</v>
      </c>
    </row>
    <row r="59" spans="1:5">
      <c r="A59" s="3" t="s">
        <v>254</v>
      </c>
      <c r="B59" s="3" t="s">
        <v>13</v>
      </c>
      <c r="C59" s="3" t="s">
        <v>255</v>
      </c>
      <c r="D59" s="4" t="s">
        <v>49</v>
      </c>
      <c r="E59" s="4" t="s">
        <v>256</v>
      </c>
    </row>
    <row r="60" spans="1:5">
      <c r="A60" s="3" t="s">
        <v>257</v>
      </c>
      <c r="B60" s="3" t="s">
        <v>28</v>
      </c>
      <c r="C60" s="3" t="s">
        <v>258</v>
      </c>
      <c r="D60" s="4" t="s">
        <v>259</v>
      </c>
      <c r="E60" s="4" t="s">
        <v>260</v>
      </c>
    </row>
    <row r="61" spans="1:5">
      <c r="A61" s="3" t="s">
        <v>261</v>
      </c>
      <c r="B61" s="3" t="s">
        <v>24</v>
      </c>
      <c r="C61" s="3" t="s">
        <v>262</v>
      </c>
      <c r="D61" s="4" t="s">
        <v>259</v>
      </c>
      <c r="E61" s="4" t="s">
        <v>263</v>
      </c>
    </row>
    <row r="62" spans="1:5">
      <c r="A62" s="3" t="s">
        <v>264</v>
      </c>
      <c r="B62" s="3" t="s">
        <v>24</v>
      </c>
      <c r="C62" s="3" t="s">
        <v>265</v>
      </c>
      <c r="D62" s="4" t="s">
        <v>266</v>
      </c>
      <c r="E62" s="4" t="s">
        <v>267</v>
      </c>
    </row>
    <row r="63" spans="1:5">
      <c r="A63" s="3" t="s">
        <v>268</v>
      </c>
      <c r="B63" s="3" t="s">
        <v>28</v>
      </c>
      <c r="C63" s="3" t="s">
        <v>269</v>
      </c>
      <c r="D63" s="4" t="s">
        <v>270</v>
      </c>
      <c r="E63" s="4" t="s">
        <v>271</v>
      </c>
    </row>
    <row r="64" spans="1:5">
      <c r="A64" s="3" t="s">
        <v>272</v>
      </c>
      <c r="B64" s="3" t="s">
        <v>28</v>
      </c>
      <c r="C64" s="3" t="s">
        <v>273</v>
      </c>
      <c r="D64" s="4" t="s">
        <v>163</v>
      </c>
      <c r="E64" s="4" t="s">
        <v>274</v>
      </c>
    </row>
    <row r="65" spans="1:5">
      <c r="A65" s="3" t="s">
        <v>275</v>
      </c>
      <c r="B65" s="3" t="s">
        <v>13</v>
      </c>
      <c r="C65" s="3" t="s">
        <v>276</v>
      </c>
      <c r="D65" s="4" t="s">
        <v>277</v>
      </c>
      <c r="E65" s="4" t="s">
        <v>278</v>
      </c>
    </row>
    <row r="66" spans="1:5">
      <c r="A66" s="3" t="s">
        <v>279</v>
      </c>
      <c r="B66" s="3" t="s">
        <v>28</v>
      </c>
      <c r="C66" s="3" t="s">
        <v>280</v>
      </c>
      <c r="D66" s="4" t="s">
        <v>69</v>
      </c>
      <c r="E66" s="4" t="s">
        <v>281</v>
      </c>
    </row>
    <row r="67" spans="1:5">
      <c r="A67" s="3" t="s">
        <v>282</v>
      </c>
      <c r="B67" s="3" t="s">
        <v>24</v>
      </c>
      <c r="C67" s="3" t="s">
        <v>283</v>
      </c>
      <c r="D67" s="4" t="s">
        <v>167</v>
      </c>
      <c r="E67" s="4" t="s">
        <v>284</v>
      </c>
    </row>
    <row r="68" spans="1:5">
      <c r="A68" s="3" t="s">
        <v>285</v>
      </c>
      <c r="B68" s="3" t="s">
        <v>24</v>
      </c>
      <c r="C68" s="3" t="s">
        <v>286</v>
      </c>
      <c r="D68" s="4" t="s">
        <v>96</v>
      </c>
      <c r="E68" s="4" t="s">
        <v>287</v>
      </c>
    </row>
    <row r="69" spans="1:5">
      <c r="A69" s="3" t="s">
        <v>288</v>
      </c>
      <c r="B69" s="3" t="s">
        <v>24</v>
      </c>
      <c r="C69" s="3" t="s">
        <v>289</v>
      </c>
      <c r="D69" s="4" t="s">
        <v>69</v>
      </c>
      <c r="E69" s="4" t="s">
        <v>290</v>
      </c>
    </row>
    <row r="70" spans="1:5">
      <c r="A70" s="3" t="s">
        <v>291</v>
      </c>
      <c r="B70" s="3" t="s">
        <v>28</v>
      </c>
      <c r="C70" s="3" t="s">
        <v>292</v>
      </c>
      <c r="D70" s="4" t="s">
        <v>266</v>
      </c>
      <c r="E70" s="4" t="s">
        <v>293</v>
      </c>
    </row>
    <row r="71" spans="1:5">
      <c r="A71" s="3" t="s">
        <v>294</v>
      </c>
      <c r="B71" s="3" t="s">
        <v>28</v>
      </c>
      <c r="C71" s="3" t="s">
        <v>295</v>
      </c>
      <c r="D71" s="4" t="s">
        <v>100</v>
      </c>
      <c r="E71" s="4" t="s">
        <v>296</v>
      </c>
    </row>
    <row r="72" spans="1:5">
      <c r="A72" s="3" t="s">
        <v>297</v>
      </c>
      <c r="B72" s="3" t="s">
        <v>26</v>
      </c>
      <c r="C72" s="3" t="s">
        <v>298</v>
      </c>
      <c r="D72" s="4" t="s">
        <v>159</v>
      </c>
      <c r="E72" s="4" t="s">
        <v>299</v>
      </c>
    </row>
    <row r="73" spans="1:5">
      <c r="A73" s="3" t="s">
        <v>300</v>
      </c>
      <c r="B73" s="3" t="s">
        <v>28</v>
      </c>
      <c r="C73" s="3" t="s">
        <v>301</v>
      </c>
      <c r="D73" s="4" t="s">
        <v>131</v>
      </c>
      <c r="E73" s="4" t="s">
        <v>302</v>
      </c>
    </row>
    <row r="74" spans="1:5">
      <c r="A74" s="3" t="s">
        <v>303</v>
      </c>
      <c r="B74" s="3" t="s">
        <v>28</v>
      </c>
      <c r="C74" s="3" t="s">
        <v>304</v>
      </c>
      <c r="D74" s="4" t="s">
        <v>148</v>
      </c>
      <c r="E74" s="4" t="s">
        <v>305</v>
      </c>
    </row>
    <row r="75" spans="1:5">
      <c r="A75" s="3" t="s">
        <v>306</v>
      </c>
      <c r="B75" s="3" t="s">
        <v>26</v>
      </c>
      <c r="C75" s="3" t="s">
        <v>307</v>
      </c>
      <c r="D75" s="4" t="s">
        <v>277</v>
      </c>
      <c r="E75" s="4" t="s">
        <v>308</v>
      </c>
    </row>
    <row r="76" spans="1:5">
      <c r="A76" s="3" t="s">
        <v>309</v>
      </c>
      <c r="B76" s="3" t="s">
        <v>26</v>
      </c>
      <c r="C76" s="3" t="s">
        <v>310</v>
      </c>
      <c r="D76" s="4" t="s">
        <v>181</v>
      </c>
      <c r="E76" s="4" t="s">
        <v>311</v>
      </c>
    </row>
    <row r="77" spans="1:5">
      <c r="A77" s="3" t="s">
        <v>312</v>
      </c>
      <c r="B77" s="3" t="s">
        <v>26</v>
      </c>
      <c r="C77" s="3" t="s">
        <v>313</v>
      </c>
      <c r="D77" s="4" t="s">
        <v>314</v>
      </c>
      <c r="E77" s="4" t="s">
        <v>315</v>
      </c>
    </row>
    <row r="78" spans="1:5">
      <c r="A78" s="3" t="s">
        <v>316</v>
      </c>
      <c r="B78" s="3" t="s">
        <v>24</v>
      </c>
      <c r="C78" s="3" t="s">
        <v>317</v>
      </c>
      <c r="D78" s="4" t="s">
        <v>223</v>
      </c>
      <c r="E78" s="4" t="s">
        <v>318</v>
      </c>
    </row>
    <row r="79" spans="1:5">
      <c r="A79" s="3" t="s">
        <v>319</v>
      </c>
      <c r="B79" s="3" t="s">
        <v>24</v>
      </c>
      <c r="C79" s="3" t="s">
        <v>320</v>
      </c>
      <c r="D79" s="4" t="s">
        <v>270</v>
      </c>
      <c r="E79" s="4" t="s">
        <v>321</v>
      </c>
    </row>
    <row r="80" spans="1:5">
      <c r="A80" s="3" t="s">
        <v>322</v>
      </c>
      <c r="B80" s="3" t="s">
        <v>13</v>
      </c>
      <c r="C80" s="3" t="s">
        <v>323</v>
      </c>
      <c r="D80" s="4" t="s">
        <v>171</v>
      </c>
      <c r="E80" s="4" t="s">
        <v>324</v>
      </c>
    </row>
    <row r="81" spans="1:5">
      <c r="A81" s="3" t="s">
        <v>325</v>
      </c>
      <c r="B81" s="3" t="s">
        <v>13</v>
      </c>
      <c r="C81" s="3" t="s">
        <v>326</v>
      </c>
      <c r="D81" s="4" t="s">
        <v>314</v>
      </c>
      <c r="E81" s="4" t="s">
        <v>327</v>
      </c>
    </row>
    <row r="82" spans="1:5">
      <c r="A82" s="3" t="s">
        <v>328</v>
      </c>
      <c r="B82" s="3" t="s">
        <v>24</v>
      </c>
      <c r="C82" s="3" t="s">
        <v>329</v>
      </c>
      <c r="D82" s="4" t="s">
        <v>223</v>
      </c>
      <c r="E82" s="4" t="s">
        <v>330</v>
      </c>
    </row>
    <row r="83" spans="1:5">
      <c r="A83" s="3" t="s">
        <v>331</v>
      </c>
      <c r="B83" s="3" t="s">
        <v>13</v>
      </c>
      <c r="C83" s="3" t="s">
        <v>332</v>
      </c>
      <c r="D83" s="4" t="s">
        <v>333</v>
      </c>
      <c r="E83" s="4" t="s">
        <v>334</v>
      </c>
    </row>
    <row r="84" spans="1:5">
      <c r="A84" s="3" t="s">
        <v>335</v>
      </c>
      <c r="B84" s="3" t="s">
        <v>28</v>
      </c>
      <c r="C84" s="3" t="s">
        <v>336</v>
      </c>
      <c r="D84" s="4" t="s">
        <v>163</v>
      </c>
      <c r="E84" s="4" t="s">
        <v>337</v>
      </c>
    </row>
    <row r="85" spans="1:5">
      <c r="A85" s="3" t="s">
        <v>338</v>
      </c>
      <c r="B85" s="3" t="s">
        <v>26</v>
      </c>
      <c r="C85" s="3" t="s">
        <v>339</v>
      </c>
      <c r="D85" s="4" t="s">
        <v>333</v>
      </c>
      <c r="E85" s="4" t="s">
        <v>340</v>
      </c>
    </row>
    <row r="86" spans="1:5">
      <c r="A86" s="3" t="s">
        <v>341</v>
      </c>
      <c r="B86" s="3" t="s">
        <v>13</v>
      </c>
      <c r="C86" s="3" t="s">
        <v>342</v>
      </c>
      <c r="D86" s="4" t="s">
        <v>195</v>
      </c>
      <c r="E86" s="4" t="s">
        <v>343</v>
      </c>
    </row>
    <row r="87" spans="1:5">
      <c r="A87" s="3" t="s">
        <v>344</v>
      </c>
      <c r="B87" s="3" t="s">
        <v>26</v>
      </c>
      <c r="C87" s="3" t="s">
        <v>345</v>
      </c>
      <c r="D87" s="4" t="s">
        <v>57</v>
      </c>
      <c r="E87" s="4" t="s">
        <v>346</v>
      </c>
    </row>
    <row r="88" spans="1:5">
      <c r="A88" s="3" t="s">
        <v>347</v>
      </c>
      <c r="B88" s="3" t="s">
        <v>26</v>
      </c>
      <c r="C88" s="3" t="s">
        <v>348</v>
      </c>
      <c r="D88" s="4" t="s">
        <v>53</v>
      </c>
      <c r="E88" s="4" t="s">
        <v>349</v>
      </c>
    </row>
    <row r="89" spans="1:5">
      <c r="A89" s="3" t="s">
        <v>350</v>
      </c>
      <c r="B89" s="3" t="s">
        <v>13</v>
      </c>
      <c r="C89" s="3" t="s">
        <v>351</v>
      </c>
      <c r="D89" s="4" t="s">
        <v>205</v>
      </c>
      <c r="E89" s="4" t="s">
        <v>352</v>
      </c>
    </row>
    <row r="90" spans="1:5">
      <c r="A90" s="3" t="s">
        <v>353</v>
      </c>
      <c r="B90" s="3" t="s">
        <v>13</v>
      </c>
      <c r="C90" s="3" t="s">
        <v>354</v>
      </c>
      <c r="D90" s="4" t="s">
        <v>112</v>
      </c>
      <c r="E90" s="4" t="s">
        <v>355</v>
      </c>
    </row>
    <row r="91" spans="1:5">
      <c r="A91" s="3" t="s">
        <v>356</v>
      </c>
      <c r="B91" s="3" t="s">
        <v>26</v>
      </c>
      <c r="C91" s="3" t="s">
        <v>357</v>
      </c>
      <c r="D91" s="4" t="s">
        <v>212</v>
      </c>
      <c r="E91" s="4" t="s">
        <v>358</v>
      </c>
    </row>
    <row r="92" spans="1:5">
      <c r="A92" s="3" t="s">
        <v>359</v>
      </c>
      <c r="B92" s="3" t="s">
        <v>26</v>
      </c>
      <c r="C92" s="3" t="s">
        <v>360</v>
      </c>
      <c r="D92" s="4" t="s">
        <v>240</v>
      </c>
      <c r="E92" s="4" t="s">
        <v>361</v>
      </c>
    </row>
    <row r="93" spans="1:5">
      <c r="A93" s="3" t="s">
        <v>362</v>
      </c>
      <c r="B93" s="3" t="s">
        <v>13</v>
      </c>
      <c r="C93" s="3" t="s">
        <v>363</v>
      </c>
      <c r="D93" s="4" t="s">
        <v>84</v>
      </c>
      <c r="E93" s="4" t="s">
        <v>364</v>
      </c>
    </row>
    <row r="94" spans="1:5">
      <c r="A94" s="3" t="s">
        <v>365</v>
      </c>
      <c r="B94" s="3" t="s">
        <v>41</v>
      </c>
      <c r="C94" s="3" t="s">
        <v>366</v>
      </c>
      <c r="D94" s="4" t="s">
        <v>367</v>
      </c>
      <c r="E94" s="4" t="s">
        <v>367</v>
      </c>
    </row>
    <row r="95" spans="1:5">
      <c r="A95" s="3" t="s">
        <v>368</v>
      </c>
      <c r="B95" s="3" t="s">
        <v>41</v>
      </c>
      <c r="C95" s="3" t="s">
        <v>369</v>
      </c>
      <c r="D95" s="4" t="s">
        <v>370</v>
      </c>
      <c r="E95" s="4" t="s">
        <v>370</v>
      </c>
    </row>
    <row r="96" spans="1:5">
      <c r="A96" s="3" t="s">
        <v>371</v>
      </c>
      <c r="B96" s="3" t="s">
        <v>30</v>
      </c>
      <c r="C96" s="3" t="s">
        <v>372</v>
      </c>
      <c r="D96" s="4" t="s">
        <v>373</v>
      </c>
      <c r="E96" s="4" t="s">
        <v>373</v>
      </c>
    </row>
    <row r="97" spans="1:5">
      <c r="A97" s="3" t="s">
        <v>374</v>
      </c>
      <c r="B97" s="3" t="s">
        <v>30</v>
      </c>
      <c r="C97" s="3" t="s">
        <v>375</v>
      </c>
      <c r="D97" s="4" t="s">
        <v>376</v>
      </c>
      <c r="E97" s="4" t="s">
        <v>376</v>
      </c>
    </row>
    <row r="98" spans="1:5">
      <c r="A98" s="3" t="s">
        <v>377</v>
      </c>
      <c r="B98" s="3" t="s">
        <v>30</v>
      </c>
      <c r="C98" s="3" t="s">
        <v>378</v>
      </c>
      <c r="D98" s="4" t="s">
        <v>379</v>
      </c>
      <c r="E98" s="4" t="s">
        <v>379</v>
      </c>
    </row>
    <row r="99" spans="1:5">
      <c r="A99" s="3" t="s">
        <v>380</v>
      </c>
      <c r="B99" s="3" t="s">
        <v>30</v>
      </c>
      <c r="C99" s="3" t="s">
        <v>381</v>
      </c>
      <c r="D99" s="4" t="s">
        <v>382</v>
      </c>
      <c r="E99" s="4" t="s">
        <v>382</v>
      </c>
    </row>
    <row r="100" spans="1:5">
      <c r="A100" s="3" t="s">
        <v>383</v>
      </c>
      <c r="B100" s="3" t="s">
        <v>30</v>
      </c>
      <c r="C100" s="3" t="s">
        <v>384</v>
      </c>
      <c r="D100" s="4" t="s">
        <v>385</v>
      </c>
      <c r="E100" s="4" t="s">
        <v>385</v>
      </c>
    </row>
    <row r="101" spans="1:5">
      <c r="A101" s="3" t="s">
        <v>386</v>
      </c>
      <c r="B101" s="3" t="s">
        <v>41</v>
      </c>
      <c r="C101" s="3" t="s">
        <v>387</v>
      </c>
      <c r="D101" s="4" t="s">
        <v>388</v>
      </c>
      <c r="E101" s="4" t="s">
        <v>388</v>
      </c>
    </row>
    <row r="102" spans="1:5">
      <c r="A102" s="3" t="s">
        <v>389</v>
      </c>
      <c r="B102" s="3" t="s">
        <v>30</v>
      </c>
      <c r="C102" s="3" t="s">
        <v>390</v>
      </c>
      <c r="D102" s="4" t="s">
        <v>391</v>
      </c>
      <c r="E102" s="4" t="s">
        <v>391</v>
      </c>
    </row>
    <row r="103" spans="1:5">
      <c r="A103" s="3" t="s">
        <v>392</v>
      </c>
      <c r="B103" s="3" t="s">
        <v>30</v>
      </c>
      <c r="C103" s="3" t="s">
        <v>393</v>
      </c>
      <c r="D103" s="4" t="s">
        <v>394</v>
      </c>
      <c r="E103" s="4" t="s">
        <v>394</v>
      </c>
    </row>
    <row r="104" spans="1:5">
      <c r="A104" s="3" t="s">
        <v>395</v>
      </c>
      <c r="B104" s="3" t="s">
        <v>30</v>
      </c>
      <c r="C104" s="3" t="s">
        <v>396</v>
      </c>
      <c r="D104" s="4" t="s">
        <v>397</v>
      </c>
      <c r="E104" s="4" t="s">
        <v>397</v>
      </c>
    </row>
    <row r="105" spans="1:5">
      <c r="A105" s="3" t="s">
        <v>398</v>
      </c>
      <c r="B105" s="3" t="s">
        <v>30</v>
      </c>
      <c r="C105" s="3" t="s">
        <v>399</v>
      </c>
      <c r="D105" s="4" t="s">
        <v>400</v>
      </c>
      <c r="E105" s="4" t="s">
        <v>400</v>
      </c>
    </row>
    <row r="106" spans="1:5">
      <c r="A106" s="3" t="s">
        <v>401</v>
      </c>
      <c r="B106" s="3" t="s">
        <v>30</v>
      </c>
      <c r="C106" s="3" t="s">
        <v>402</v>
      </c>
      <c r="D106" s="4" t="s">
        <v>403</v>
      </c>
      <c r="E106" s="4" t="s">
        <v>403</v>
      </c>
    </row>
    <row r="107" spans="1:5">
      <c r="A107" s="3" t="s">
        <v>404</v>
      </c>
      <c r="B107" s="3" t="s">
        <v>41</v>
      </c>
      <c r="C107" s="3" t="s">
        <v>405</v>
      </c>
      <c r="D107" s="4" t="s">
        <v>406</v>
      </c>
      <c r="E107" s="4" t="s">
        <v>406</v>
      </c>
    </row>
    <row r="108" spans="1:5">
      <c r="A108" s="3" t="s">
        <v>407</v>
      </c>
      <c r="B108" s="3" t="s">
        <v>41</v>
      </c>
      <c r="C108" s="3" t="s">
        <v>408</v>
      </c>
      <c r="D108" s="4" t="s">
        <v>409</v>
      </c>
      <c r="E108" s="4" t="s">
        <v>409</v>
      </c>
    </row>
    <row r="109" spans="1:5">
      <c r="A109" s="3" t="s">
        <v>410</v>
      </c>
      <c r="B109" s="3" t="s">
        <v>41</v>
      </c>
      <c r="C109" s="3" t="s">
        <v>411</v>
      </c>
      <c r="D109" s="4" t="s">
        <v>412</v>
      </c>
      <c r="E109" s="4" t="s">
        <v>412</v>
      </c>
    </row>
    <row r="110" spans="1:5">
      <c r="A110" s="3" t="s">
        <v>413</v>
      </c>
      <c r="B110" s="3" t="s">
        <v>30</v>
      </c>
      <c r="C110" s="3" t="s">
        <v>414</v>
      </c>
      <c r="D110" s="4" t="s">
        <v>415</v>
      </c>
      <c r="E110" s="4" t="s">
        <v>415</v>
      </c>
    </row>
    <row r="111" spans="1:5">
      <c r="A111" s="3" t="s">
        <v>416</v>
      </c>
      <c r="B111" s="3" t="s">
        <v>30</v>
      </c>
      <c r="C111" s="3" t="s">
        <v>417</v>
      </c>
      <c r="D111" s="4" t="s">
        <v>418</v>
      </c>
      <c r="E111" s="4" t="s">
        <v>418</v>
      </c>
    </row>
    <row r="112" spans="1:5">
      <c r="A112" s="3" t="s">
        <v>419</v>
      </c>
      <c r="B112" s="3" t="s">
        <v>41</v>
      </c>
      <c r="C112" s="3" t="s">
        <v>420</v>
      </c>
      <c r="D112" s="4" t="s">
        <v>421</v>
      </c>
      <c r="E112" s="4" t="s">
        <v>421</v>
      </c>
    </row>
    <row r="113" spans="1:5">
      <c r="A113" s="3" t="s">
        <v>422</v>
      </c>
      <c r="B113" s="3" t="s">
        <v>41</v>
      </c>
      <c r="C113" s="3" t="s">
        <v>423</v>
      </c>
      <c r="D113" s="4" t="s">
        <v>424</v>
      </c>
      <c r="E113" s="4" t="s">
        <v>424</v>
      </c>
    </row>
    <row r="114" spans="1:5">
      <c r="A114" s="3" t="s">
        <v>425</v>
      </c>
      <c r="B114" s="3" t="s">
        <v>30</v>
      </c>
      <c r="C114" s="3" t="s">
        <v>426</v>
      </c>
      <c r="D114" s="4" t="s">
        <v>427</v>
      </c>
      <c r="E114" s="4" t="s">
        <v>427</v>
      </c>
    </row>
    <row r="115" spans="1:5">
      <c r="A115" s="3" t="s">
        <v>428</v>
      </c>
      <c r="B115" s="3" t="s">
        <v>41</v>
      </c>
      <c r="C115" s="3" t="s">
        <v>429</v>
      </c>
      <c r="D115" s="4" t="s">
        <v>430</v>
      </c>
      <c r="E115" s="4" t="s">
        <v>430</v>
      </c>
    </row>
    <row r="116" spans="1:5">
      <c r="A116" s="3" t="s">
        <v>431</v>
      </c>
      <c r="B116" s="3" t="s">
        <v>41</v>
      </c>
      <c r="C116" s="3" t="s">
        <v>432</v>
      </c>
      <c r="D116" s="4" t="s">
        <v>433</v>
      </c>
      <c r="E116" s="4" t="s">
        <v>433</v>
      </c>
    </row>
    <row r="117" spans="1:5">
      <c r="A117" s="3" t="s">
        <v>434</v>
      </c>
      <c r="B117" s="3" t="s">
        <v>41</v>
      </c>
      <c r="C117" s="3" t="s">
        <v>435</v>
      </c>
      <c r="D117" s="4" t="s">
        <v>436</v>
      </c>
      <c r="E117" s="4" t="s">
        <v>436</v>
      </c>
    </row>
    <row r="118" spans="1:5">
      <c r="A118" s="3" t="s">
        <v>437</v>
      </c>
      <c r="B118" s="3" t="s">
        <v>41</v>
      </c>
      <c r="C118" s="3" t="s">
        <v>438</v>
      </c>
      <c r="D118" s="4" t="s">
        <v>439</v>
      </c>
      <c r="E118" s="4" t="s">
        <v>439</v>
      </c>
    </row>
    <row r="119" spans="1:5">
      <c r="A119" s="3" t="s">
        <v>440</v>
      </c>
      <c r="B119" s="3" t="s">
        <v>30</v>
      </c>
      <c r="C119" s="3" t="s">
        <v>441</v>
      </c>
      <c r="D119" s="4" t="s">
        <v>442</v>
      </c>
      <c r="E119" s="4" t="s">
        <v>442</v>
      </c>
    </row>
    <row r="120" spans="1:5">
      <c r="A120" s="3" t="s">
        <v>443</v>
      </c>
      <c r="B120" s="3" t="s">
        <v>30</v>
      </c>
      <c r="C120" s="3" t="s">
        <v>444</v>
      </c>
      <c r="D120" s="4" t="s">
        <v>445</v>
      </c>
      <c r="E120" s="4" t="s">
        <v>445</v>
      </c>
    </row>
    <row r="121" spans="1:5">
      <c r="A121" s="3" t="s">
        <v>446</v>
      </c>
      <c r="B121" s="3" t="s">
        <v>41</v>
      </c>
      <c r="C121" s="3" t="s">
        <v>447</v>
      </c>
      <c r="D121" s="4" t="s">
        <v>448</v>
      </c>
      <c r="E121" s="4" t="s">
        <v>448</v>
      </c>
    </row>
    <row r="122" spans="1:5">
      <c r="A122" s="3" t="s">
        <v>449</v>
      </c>
      <c r="B122" s="3" t="s">
        <v>30</v>
      </c>
      <c r="C122" s="3" t="s">
        <v>450</v>
      </c>
      <c r="D122" s="4" t="s">
        <v>451</v>
      </c>
      <c r="E122" s="4" t="s">
        <v>451</v>
      </c>
    </row>
    <row r="123" spans="1:5">
      <c r="A123" s="3" t="s">
        <v>452</v>
      </c>
      <c r="B123" s="3" t="s">
        <v>30</v>
      </c>
      <c r="C123" s="3" t="s">
        <v>453</v>
      </c>
      <c r="D123" s="4" t="s">
        <v>454</v>
      </c>
      <c r="E123" s="4" t="s">
        <v>454</v>
      </c>
    </row>
    <row r="124" spans="1:5">
      <c r="A124" s="3" t="s">
        <v>455</v>
      </c>
      <c r="B124" s="3" t="s">
        <v>41</v>
      </c>
      <c r="C124" s="3" t="s">
        <v>456</v>
      </c>
      <c r="D124" s="4" t="s">
        <v>457</v>
      </c>
      <c r="E124" s="4" t="s">
        <v>457</v>
      </c>
    </row>
    <row r="125" spans="1:5">
      <c r="A125" s="3" t="s">
        <v>458</v>
      </c>
      <c r="B125" s="3" t="s">
        <v>30</v>
      </c>
      <c r="C125" s="3" t="s">
        <v>459</v>
      </c>
      <c r="D125" s="4" t="s">
        <v>460</v>
      </c>
      <c r="E125" s="4" t="s">
        <v>460</v>
      </c>
    </row>
    <row r="126" spans="1:5">
      <c r="A126" s="3" t="s">
        <v>461</v>
      </c>
      <c r="B126" s="3" t="s">
        <v>30</v>
      </c>
      <c r="C126" s="3" t="s">
        <v>462</v>
      </c>
      <c r="D126" s="4" t="s">
        <v>463</v>
      </c>
      <c r="E126" s="4" t="s">
        <v>463</v>
      </c>
    </row>
    <row r="127" spans="1:5">
      <c r="A127" s="3" t="s">
        <v>464</v>
      </c>
      <c r="B127" s="3" t="s">
        <v>41</v>
      </c>
      <c r="C127" s="3" t="s">
        <v>465</v>
      </c>
      <c r="D127" s="4" t="s">
        <v>466</v>
      </c>
      <c r="E127" s="4" t="s">
        <v>466</v>
      </c>
    </row>
    <row r="128" spans="1:5">
      <c r="A128" s="3" t="s">
        <v>467</v>
      </c>
      <c r="B128" s="3" t="s">
        <v>30</v>
      </c>
      <c r="C128" s="3" t="s">
        <v>468</v>
      </c>
      <c r="D128" s="4" t="s">
        <v>469</v>
      </c>
      <c r="E128" s="4" t="s">
        <v>469</v>
      </c>
    </row>
    <row r="129" spans="1:5">
      <c r="A129" s="3" t="s">
        <v>470</v>
      </c>
      <c r="B129" s="3" t="s">
        <v>30</v>
      </c>
      <c r="C129" s="3" t="s">
        <v>471</v>
      </c>
      <c r="D129" s="4" t="s">
        <v>472</v>
      </c>
      <c r="E129" s="4" t="s">
        <v>472</v>
      </c>
    </row>
    <row r="130" spans="1:5">
      <c r="A130" s="3" t="s">
        <v>473</v>
      </c>
      <c r="B130" s="3" t="s">
        <v>41</v>
      </c>
      <c r="C130" s="3" t="s">
        <v>474</v>
      </c>
      <c r="D130" s="4" t="s">
        <v>475</v>
      </c>
      <c r="E130" s="4" t="s">
        <v>475</v>
      </c>
    </row>
    <row r="131" spans="1:5">
      <c r="A131" s="3" t="s">
        <v>476</v>
      </c>
      <c r="B131" s="3" t="s">
        <v>41</v>
      </c>
      <c r="C131" s="3" t="s">
        <v>477</v>
      </c>
      <c r="D131" s="4" t="s">
        <v>478</v>
      </c>
      <c r="E131" s="4" t="s">
        <v>478</v>
      </c>
    </row>
  </sheetData>
  <conditionalFormatting sqref="A1">
    <cfRule type="duplicateValues" dxfId="0" priority="1"/>
  </conditionalFormatting>
  <conditionalFormatting sqref="A2:A13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幻郎</cp:lastModifiedBy>
  <dcterms:created xsi:type="dcterms:W3CDTF">2023-10-10T01:19:00Z</dcterms:created>
  <dcterms:modified xsi:type="dcterms:W3CDTF">2023-10-11T01:45:17Z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F9DA13423D064E90A49F0E87DD1A41B8_11</vt:lpwstr>
  </property>
  <property fmtid="{D5CDD505-2E9C-101B-9397-08002B2CF9AE}" pid="3" name="KSOProductBuildVer">
    <vt:lpwstr>2052-11.8.2.8593</vt:lpwstr>
  </property>
</Properties>
</file>