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2" sheetId="2" r:id="rId1"/>
  </sheets>
  <definedNames>
    <definedName name="_xlnm.Print_Titles" localSheetId="0">Sheet2!$2:$4</definedName>
  </definedNames>
  <calcPr calcId="144525"/>
</workbook>
</file>

<file path=xl/sharedStrings.xml><?xml version="1.0" encoding="utf-8"?>
<sst xmlns="http://schemas.openxmlformats.org/spreadsheetml/2006/main" count="1376" uniqueCount="458">
  <si>
    <t>附件</t>
  </si>
  <si>
    <t>吉林省首批中药制剂调剂品种目录</t>
  </si>
  <si>
    <t>序号</t>
  </si>
  <si>
    <t>地区</t>
  </si>
  <si>
    <t>医疗机构名称</t>
  </si>
  <si>
    <t>中药制剂名称</t>
  </si>
  <si>
    <t>制剂批准（备案）文号</t>
  </si>
  <si>
    <t>获准使用年限</t>
  </si>
  <si>
    <t>配制单位</t>
  </si>
  <si>
    <t>是否满三年</t>
  </si>
  <si>
    <t xml:space="preserve">  备 注</t>
  </si>
  <si>
    <t>长春市</t>
  </si>
  <si>
    <t>长春中医药大学附属医院</t>
  </si>
  <si>
    <t>解肌清热颗粒</t>
  </si>
  <si>
    <t>吉药制备字Z20220414002</t>
  </si>
  <si>
    <t>13年</t>
  </si>
  <si>
    <t>√</t>
  </si>
  <si>
    <t>疏风散寒颗粒</t>
  </si>
  <si>
    <t>吉药制备字Z20220413002</t>
  </si>
  <si>
    <t>及香胃宁颗粒</t>
  </si>
  <si>
    <t>吉药制备字Z20190041002</t>
  </si>
  <si>
    <t>27年</t>
  </si>
  <si>
    <t>心舒颗粒</t>
  </si>
  <si>
    <t>吉药制备字Z20190040000</t>
  </si>
  <si>
    <t>清热疏肝颗粒</t>
  </si>
  <si>
    <t>吉药制备字Z20190043000</t>
  </si>
  <si>
    <t>胁腹宁颗粒</t>
  </si>
  <si>
    <t>吉药制备字Z20190051001</t>
  </si>
  <si>
    <t>治癣颗粒</t>
  </si>
  <si>
    <t>吉药制备字Z20190049000</t>
  </si>
  <si>
    <t>清肝化浊颗粒</t>
  </si>
  <si>
    <t>吉药制备字Z20190058001</t>
  </si>
  <si>
    <t>加味消风颗粒</t>
  </si>
  <si>
    <t>吉药制备字Z20190050002</t>
  </si>
  <si>
    <t>镇静安神颗粒</t>
  </si>
  <si>
    <t>吉药制备字Z20200134001</t>
  </si>
  <si>
    <t>6年</t>
  </si>
  <si>
    <t>滋阴熄风颗粒</t>
  </si>
  <si>
    <t>吉药制备字Z20200227000</t>
  </si>
  <si>
    <t>归芎天麻止痛颗粒</t>
  </si>
  <si>
    <t>吉药制备字Z20200231000</t>
  </si>
  <si>
    <t>温肺逐饮除痹颗粒</t>
  </si>
  <si>
    <t>吉药制备字Z20210366000</t>
  </si>
  <si>
    <t>清肺化饮除痹颗粒</t>
  </si>
  <si>
    <t>吉药制备字Z20210362001</t>
  </si>
  <si>
    <t>中风通腑泄热颗粒</t>
  </si>
  <si>
    <t>吉药制备字Z20210361000</t>
  </si>
  <si>
    <t>助阳补肺除痹颗粒</t>
  </si>
  <si>
    <t>吉药制备字Z20210360001</t>
  </si>
  <si>
    <t>温肺止咳颗粒</t>
  </si>
  <si>
    <t>吉药制备字Z20210363001</t>
  </si>
  <si>
    <t>暖胃止痛颗粒</t>
  </si>
  <si>
    <t>吉药制备字Z20200083003</t>
  </si>
  <si>
    <t>3年</t>
  </si>
  <si>
    <t>茯荷祛湿颗粒</t>
  </si>
  <si>
    <t>吉药制备字Z20220458000</t>
  </si>
  <si>
    <t>4年</t>
  </si>
  <si>
    <t>扶正除疫颗粒</t>
  </si>
  <si>
    <t>吉药制备字Z20220460000</t>
  </si>
  <si>
    <t>20年</t>
  </si>
  <si>
    <t>小儿抗炎胶囊</t>
  </si>
  <si>
    <t>吉药制备字Z20190045001</t>
  </si>
  <si>
    <t>金叶利咽胶囊</t>
  </si>
  <si>
    <t>吉药制备字Z20190055001</t>
  </si>
  <si>
    <t>小儿哮咳喘胶囊</t>
  </si>
  <si>
    <t>吉药制备字Z20190057001</t>
  </si>
  <si>
    <t>厚陈理气胶囊</t>
  </si>
  <si>
    <t>吉药制备字Z20200129001</t>
  </si>
  <si>
    <t>29年</t>
  </si>
  <si>
    <t>小儿抗毒胶囊</t>
  </si>
  <si>
    <t>吉药制备字Z20200121001</t>
  </si>
  <si>
    <t>腰腿痛宁胶囊</t>
  </si>
  <si>
    <t>吉药制备字Z20200131002</t>
  </si>
  <si>
    <t>天香抑亢胶囊</t>
  </si>
  <si>
    <t>吉药制备字Z20200120001</t>
  </si>
  <si>
    <t>川红中风胶囊</t>
  </si>
  <si>
    <t>吉药制备字Z20200122001</t>
  </si>
  <si>
    <t>芪龙中风胶囊</t>
  </si>
  <si>
    <t>吉药制备字Z20200127001</t>
  </si>
  <si>
    <t>三虫胶囊</t>
  </si>
  <si>
    <t>吉药制备字Z20200133001</t>
  </si>
  <si>
    <t>小儿消咳胶囊</t>
  </si>
  <si>
    <t>吉药制备字Z20200130000</t>
  </si>
  <si>
    <t>益气固本胶囊</t>
  </si>
  <si>
    <t>吉药制字Z2010A007</t>
  </si>
  <si>
    <t>19年</t>
  </si>
  <si>
    <t>颈腰壮骨胶囊</t>
  </si>
  <si>
    <t>吉药制字Z20160056</t>
  </si>
  <si>
    <t>颈痛胶囊</t>
  </si>
  <si>
    <t>吉药制字Z20160053</t>
  </si>
  <si>
    <t>芪黄消渴肾安胶囊</t>
  </si>
  <si>
    <t>吉药制字Z20160057</t>
  </si>
  <si>
    <t>芪枝渴痹通胶囊</t>
  </si>
  <si>
    <t>吉药制字Z20170005</t>
  </si>
  <si>
    <t>接骨胶囊</t>
  </si>
  <si>
    <t>吉药制字Z20170066</t>
  </si>
  <si>
    <t>辛蒲鼻窦胶囊</t>
  </si>
  <si>
    <t>吉药制字Z20170069</t>
  </si>
  <si>
    <t>芪胡前列胶囊</t>
  </si>
  <si>
    <t>吉药制字Z20170070</t>
  </si>
  <si>
    <t>痛经平胶囊</t>
  </si>
  <si>
    <t>吉药制字Z20170075</t>
  </si>
  <si>
    <t>小儿龙牡胶囊</t>
  </si>
  <si>
    <t>吉药制字Z20170073</t>
  </si>
  <si>
    <t>白斑胶囊</t>
  </si>
  <si>
    <t>吉药制字Z20170059</t>
  </si>
  <si>
    <t>骨藤胶囊</t>
  </si>
  <si>
    <t>吉药制字Z20170060</t>
  </si>
  <si>
    <t>18年</t>
  </si>
  <si>
    <t>健骨胶囊</t>
  </si>
  <si>
    <t>吉药制字Z20170057</t>
  </si>
  <si>
    <t>丹芍盆腔炎胶囊</t>
  </si>
  <si>
    <t>吉药制字Z20170054</t>
  </si>
  <si>
    <t>三七赤脉胶囊</t>
  </si>
  <si>
    <t>吉药制字Z20170061</t>
  </si>
  <si>
    <t>消渴降脂胶囊</t>
  </si>
  <si>
    <t>吉药制字Z20170056</t>
  </si>
  <si>
    <t>毓麟胶囊</t>
  </si>
  <si>
    <t>吉药制字Z20170063</t>
  </si>
  <si>
    <t>益气化瘀胶囊</t>
  </si>
  <si>
    <t>吉药制字Z20180001</t>
  </si>
  <si>
    <t>5年</t>
  </si>
  <si>
    <t>枸芪复肾丸</t>
  </si>
  <si>
    <t>吉药制备字Z20190048000</t>
  </si>
  <si>
    <t>蘑菇丸</t>
  </si>
  <si>
    <t>吉药制备字Z20200125001</t>
  </si>
  <si>
    <t>桑知皮宁丸</t>
  </si>
  <si>
    <t>吉药制备字Z20200126002</t>
  </si>
  <si>
    <t>丹红乳痛丸</t>
  </si>
  <si>
    <t>吉药制备字Z20200123001</t>
  </si>
  <si>
    <t>黄芪固肾丸</t>
  </si>
  <si>
    <t>吉药制备字Z20200135001</t>
  </si>
  <si>
    <t>参黄泻毒丸</t>
  </si>
  <si>
    <t>吉药制字Z20170047</t>
  </si>
  <si>
    <t>骨痹止痛丸</t>
  </si>
  <si>
    <t>吉药制字Z20170048</t>
  </si>
  <si>
    <t>防风扶正散</t>
  </si>
  <si>
    <t>吉药制备字Z20190042002</t>
  </si>
  <si>
    <t>子补结肠散</t>
  </si>
  <si>
    <t>吉药制备字Z20190046000</t>
  </si>
  <si>
    <t>颈安康片</t>
  </si>
  <si>
    <t>吉药制字Z20170082</t>
  </si>
  <si>
    <t>健龙舒筋片</t>
  </si>
  <si>
    <t>吉药制字Z20170080</t>
  </si>
  <si>
    <t>黄连膏</t>
  </si>
  <si>
    <t>吉药制字Z20170097</t>
  </si>
  <si>
    <t>金地生肌膏</t>
  </si>
  <si>
    <t>吉药制字Z20170099</t>
  </si>
  <si>
    <t>化瘀消斑口服液</t>
  </si>
  <si>
    <t>吉药制备字Z20200136000</t>
  </si>
  <si>
    <t>五味消澼洗液</t>
  </si>
  <si>
    <t>吉药制备字Z20210365001</t>
  </si>
  <si>
    <t>8年</t>
  </si>
  <si>
    <t>金归保心合剂</t>
  </si>
  <si>
    <t>吉药制字Z20170088</t>
  </si>
  <si>
    <t>养阴安心合剂</t>
  </si>
  <si>
    <t>吉药制字Z20170089</t>
  </si>
  <si>
    <t>咽喉利清糖浆</t>
  </si>
  <si>
    <t>吉药制备字Z20220459000</t>
  </si>
  <si>
    <t>吉林省中医药科学院第一临床医院</t>
  </si>
  <si>
    <t>磁蒲安神胶囊</t>
  </si>
  <si>
    <t>吉药制字Z20170032</t>
  </si>
  <si>
    <t>舒郁宁神胶囊</t>
  </si>
  <si>
    <t>吉药制字Z20170033</t>
  </si>
  <si>
    <t xml:space="preserve">通栓复元胶囊 </t>
  </si>
  <si>
    <t>吉药制字Z20170034</t>
  </si>
  <si>
    <t>头痛息宁胶囊</t>
  </si>
  <si>
    <t>吉药制字Z20160018</t>
  </si>
  <si>
    <t>7年</t>
  </si>
  <si>
    <t>苍耳通窍胶囊</t>
  </si>
  <si>
    <t>吉药制字Z20160025</t>
  </si>
  <si>
    <t>二参和胃胶囊</t>
  </si>
  <si>
    <t>吉药制字Z20160027</t>
  </si>
  <si>
    <t>珍珠安神胶囊</t>
  </si>
  <si>
    <t>吉药制字Z20160014</t>
  </si>
  <si>
    <t>壮筋续骨胶囊</t>
  </si>
  <si>
    <t>吉药制字Z20160012</t>
  </si>
  <si>
    <t>养阴扶正解毒胶囊</t>
  </si>
  <si>
    <t>吉药制字Z20160028</t>
  </si>
  <si>
    <t>三虫化瘀止痛胶囊</t>
  </si>
  <si>
    <t>吉药制字Z20160030</t>
  </si>
  <si>
    <t>三香通络胶囊</t>
  </si>
  <si>
    <t>吉药制字Z20160017</t>
  </si>
  <si>
    <t>清肺止咳胶囊</t>
  </si>
  <si>
    <t>吉药制字Z20160013</t>
  </si>
  <si>
    <t>三参清肝利湿胶囊</t>
  </si>
  <si>
    <t>吉药制字Z20160019</t>
  </si>
  <si>
    <t>复元益脑胶囊</t>
  </si>
  <si>
    <t>吉药制字Z201600320</t>
  </si>
  <si>
    <t>益肾降浊胶囊</t>
  </si>
  <si>
    <t>吉药制字Z20160021</t>
  </si>
  <si>
    <t>三七活血胶囊</t>
  </si>
  <si>
    <t>吉药制字Z20160020</t>
  </si>
  <si>
    <t>六味接骨胶囊</t>
  </si>
  <si>
    <t>吉药制字Z20160015</t>
  </si>
  <si>
    <t>百部止咳胶囊</t>
  </si>
  <si>
    <t>吉药制字Z20160016</t>
  </si>
  <si>
    <t>益肾健脾胶囊</t>
  </si>
  <si>
    <t>吉药制字Z20160023</t>
  </si>
  <si>
    <t>糖渴消胶囊</t>
  </si>
  <si>
    <t>吉药制字Z20160024</t>
  </si>
  <si>
    <t>止哮胶囊</t>
  </si>
  <si>
    <t>吉药制字Z20160026</t>
  </si>
  <si>
    <t>阳和胶囊</t>
  </si>
  <si>
    <t>吉药制字Z20160034</t>
  </si>
  <si>
    <t>长春市中医院</t>
  </si>
  <si>
    <t>疮疖肿痛膏</t>
  </si>
  <si>
    <t>吉药制字Z2014A035</t>
  </si>
  <si>
    <t>祛风消疹胶囊</t>
  </si>
  <si>
    <t>吉药制字Z2014A039</t>
  </si>
  <si>
    <t>血力胶囊</t>
  </si>
  <si>
    <t>吉药制字Z2014A045</t>
  </si>
  <si>
    <t>湿疹胶囊</t>
  </si>
  <si>
    <t>吉药制字Z2014A083</t>
  </si>
  <si>
    <t>风湿胶囊</t>
  </si>
  <si>
    <t>吉药制字Z2014A084</t>
  </si>
  <si>
    <t>痤疮胶囊</t>
  </si>
  <si>
    <t>吉药制字Z2014A085</t>
  </si>
  <si>
    <t>七珍壮肾胶囊</t>
  </si>
  <si>
    <t>吉药制字Z2014A086</t>
  </si>
  <si>
    <t>化浊降脂胶囊</t>
  </si>
  <si>
    <t>吉药制字Z2014A087</t>
  </si>
  <si>
    <t>十三味通脉胶囊</t>
  </si>
  <si>
    <t>吉药制字Z2014A088</t>
  </si>
  <si>
    <t>结肠宁胶囊</t>
  </si>
  <si>
    <t>吉药制字Z2014A089</t>
  </si>
  <si>
    <t>苍耳利鼻胶囊</t>
  </si>
  <si>
    <t>吉药制字Z2014A092</t>
  </si>
  <si>
    <t>清肺开音颗粒</t>
  </si>
  <si>
    <t>吉药制字Z20150018</t>
  </si>
  <si>
    <t>金鱼膏</t>
  </si>
  <si>
    <t>吉药制字Z20150020</t>
  </si>
  <si>
    <t>元胡胃痛胶囊</t>
  </si>
  <si>
    <t>吉药制备字Z20200233000</t>
  </si>
  <si>
    <t>泻肺糖浆</t>
  </si>
  <si>
    <t>吉药制备字Z20200234000</t>
  </si>
  <si>
    <t>小儿消斑青黛散</t>
  </si>
  <si>
    <t>吉药制备字Z20200236000</t>
  </si>
  <si>
    <t>退热消炎糖浆</t>
  </si>
  <si>
    <t>吉药制备字Z20200237000</t>
  </si>
  <si>
    <t>加味双黄连口服液</t>
  </si>
  <si>
    <t>吉药制备字Z20200240000</t>
  </si>
  <si>
    <t>柔肝和脾丸</t>
  </si>
  <si>
    <t>吉药制备字Z20200241000</t>
  </si>
  <si>
    <t>消斑丸</t>
  </si>
  <si>
    <t>吉药制备字Z20200264000</t>
  </si>
  <si>
    <t>女贞首乌颗粒</t>
  </si>
  <si>
    <t>吉药制备字Z20200265000</t>
  </si>
  <si>
    <t>板蓝解毒颗粒</t>
  </si>
  <si>
    <t>吉药制备字Z20200266000</t>
  </si>
  <si>
    <t>宣肺银翘颗粒</t>
  </si>
  <si>
    <t>吉药制备字Z20200267000</t>
  </si>
  <si>
    <t>小儿消食保和颗粒</t>
  </si>
  <si>
    <t>吉药制备字Z20200268000</t>
  </si>
  <si>
    <t>十味咳喘胶囊</t>
  </si>
  <si>
    <t>吉药制备字Z20200280000</t>
  </si>
  <si>
    <t>腰腿痛胶囊</t>
  </si>
  <si>
    <t>吉药制备字Z20200282000</t>
  </si>
  <si>
    <t>十二味通痹胶囊</t>
  </si>
  <si>
    <t>吉药制备字Z20200283000</t>
  </si>
  <si>
    <t>四味散结胶囊</t>
  </si>
  <si>
    <t>吉药制备字Z20200284000</t>
  </si>
  <si>
    <t>壮骨活络胶囊</t>
  </si>
  <si>
    <t>吉药制备字Z20200285000</t>
  </si>
  <si>
    <t>九味接骨胶囊</t>
  </si>
  <si>
    <t>吉药制备字Z20200286000</t>
  </si>
  <si>
    <t>益气消渴胶囊</t>
  </si>
  <si>
    <t>吉药制备字Z20200287000</t>
  </si>
  <si>
    <t>扶正固表口服液</t>
  </si>
  <si>
    <t>吉药制备字Z20210359000</t>
  </si>
  <si>
    <t>六味滋阴口服液</t>
  </si>
  <si>
    <t>吉药制备字Z20200238000</t>
  </si>
  <si>
    <t>小儿止咳散</t>
  </si>
  <si>
    <t>吉药制备字Z20200232000</t>
  </si>
  <si>
    <t>小儿桃花散</t>
  </si>
  <si>
    <t>吉药制备字Z20200235000</t>
  </si>
  <si>
    <t>小儿十八味养胃散</t>
  </si>
  <si>
    <t>吉药制备字Z20200269000</t>
  </si>
  <si>
    <t>小儿四味消食散</t>
  </si>
  <si>
    <t>吉药制备字Z20200270000</t>
  </si>
  <si>
    <t>小儿宁嗽散</t>
  </si>
  <si>
    <t>吉药制备字Z20200271000</t>
  </si>
  <si>
    <t>小儿益脾散</t>
  </si>
  <si>
    <t>吉药制备字Z20200272000</t>
  </si>
  <si>
    <t>小儿十二味化毒散</t>
  </si>
  <si>
    <t>吉药制备字Z20200273000</t>
  </si>
  <si>
    <t>小儿清火导赤散</t>
  </si>
  <si>
    <t>吉药制备字Z20200274000</t>
  </si>
  <si>
    <t>小儿金连败毒散</t>
  </si>
  <si>
    <t>吉药制备字Z20200275000</t>
  </si>
  <si>
    <t>小儿钩藤散</t>
  </si>
  <si>
    <t>吉药制备字Z20200276000</t>
  </si>
  <si>
    <t>小儿九味定喘散</t>
  </si>
  <si>
    <t>吉药制备字Z20200277000</t>
  </si>
  <si>
    <t>小儿止泻散</t>
  </si>
  <si>
    <t>吉药制备字Z20200278000</t>
  </si>
  <si>
    <t>小儿养阴散</t>
  </si>
  <si>
    <t>吉药制备字Z20200279000</t>
  </si>
  <si>
    <t>三香化瘀胶囊</t>
  </si>
  <si>
    <t>吉药制备字Z20200281000</t>
  </si>
  <si>
    <t>利湿五苓散</t>
  </si>
  <si>
    <t>吉药制备字Z20200239000</t>
  </si>
  <si>
    <t>长春市南关区中医院</t>
  </si>
  <si>
    <t>清热泻火胶囊</t>
  </si>
  <si>
    <t>吉药制字Z2009A009</t>
  </si>
  <si>
    <t>14年</t>
  </si>
  <si>
    <t>银连解毒胶囊</t>
  </si>
  <si>
    <t>吉药制字Z2012A015</t>
  </si>
  <si>
    <t>11年</t>
  </si>
  <si>
    <t>贝母润肺胶囊</t>
  </si>
  <si>
    <t>吉药制字Z2009A010</t>
  </si>
  <si>
    <t>荆防透疹胶囊</t>
  </si>
  <si>
    <t>吉药制字Z2010A011</t>
  </si>
  <si>
    <t>温络舒筋胶囊</t>
  </si>
  <si>
    <t>吉药制字Z2012A013</t>
  </si>
  <si>
    <t>补气益血胶囊</t>
  </si>
  <si>
    <t>吉药制字Z2010A009</t>
  </si>
  <si>
    <t>健骨填髓胶囊</t>
  </si>
  <si>
    <t>吉药制字Z2012A016</t>
  </si>
  <si>
    <t>藤柏妇炎消胶囊</t>
  </si>
  <si>
    <t>吉药制字Z2012A014</t>
  </si>
  <si>
    <t>紫油生肌膏</t>
  </si>
  <si>
    <t>吉药制备字Z20220435000</t>
  </si>
  <si>
    <t>柏黄拔毒膏</t>
  </si>
  <si>
    <t>吉药制备字Z20220432000</t>
  </si>
  <si>
    <t>榆树市中医院</t>
  </si>
  <si>
    <t>三七止痛胶囊</t>
  </si>
  <si>
    <t>吉药制备字Z20200293000</t>
  </si>
  <si>
    <t>10年</t>
  </si>
  <si>
    <t>吉林中山医院</t>
  </si>
  <si>
    <t>活血消肿胶囊</t>
  </si>
  <si>
    <t>吉药制备字Z20200290000</t>
  </si>
  <si>
    <t>十九味接骨胶囊</t>
  </si>
  <si>
    <t>吉药制备字Z20200291000</t>
  </si>
  <si>
    <t>舒筋健骨丸</t>
  </si>
  <si>
    <t>吉药制备字Z20200292000</t>
  </si>
  <si>
    <t>长春市妇幼保健院（长春市妇产医院）</t>
  </si>
  <si>
    <t>五味参苓散</t>
  </si>
  <si>
    <t>吉药制备字Z20200064001</t>
  </si>
  <si>
    <t>麦芽丹参颗粒</t>
  </si>
  <si>
    <t>吉药制备字Z20220376001</t>
  </si>
  <si>
    <t>补肾生精胶囊</t>
  </si>
  <si>
    <t>吉药制备字Z20220375001</t>
  </si>
  <si>
    <t>益气养血胶囊</t>
  </si>
  <si>
    <t>吉药制备字Z20220434000</t>
  </si>
  <si>
    <t>长春烧伤医院</t>
  </si>
  <si>
    <t>珍珠烧伤膏</t>
  </si>
  <si>
    <t>吉药制字Z2014A033</t>
  </si>
  <si>
    <t>37年</t>
  </si>
  <si>
    <t>长春烧伤医院制剂室</t>
  </si>
  <si>
    <t>止痛消炎烧伤膏</t>
  </si>
  <si>
    <t>吉药制字Z2014A034</t>
  </si>
  <si>
    <t>吉林大学第一医院</t>
  </si>
  <si>
    <t>鹿香消肿散结胶囊</t>
  </si>
  <si>
    <t>吉药制字Z2014A056</t>
  </si>
  <si>
    <t>9年</t>
  </si>
  <si>
    <t>吉林亚泰永安堂药业有限公司</t>
  </si>
  <si>
    <t>吉林省结核病医院（吉林省传染病医院）</t>
  </si>
  <si>
    <t>清肺祛痨丸</t>
  </si>
  <si>
    <t>吉药制字Z20160050</t>
  </si>
  <si>
    <t>吉林省密之康药业有限责任公司</t>
  </si>
  <si>
    <t>吉林省神经精神病医院</t>
  </si>
  <si>
    <t>醒脑通络胶囊</t>
  </si>
  <si>
    <t>吉药制备字Z20200295000</t>
  </si>
  <si>
    <t>吉林益民堂制药有限公司</t>
  </si>
  <si>
    <t>白山市</t>
  </si>
  <si>
    <t>白山市中医院</t>
  </si>
  <si>
    <t>清肝解郁胶囊</t>
  </si>
  <si>
    <t>吉药制字Z2007F060</t>
  </si>
  <si>
    <t>16年</t>
  </si>
  <si>
    <t>利湿消肿胶囊</t>
  </si>
  <si>
    <t>吉药制字Z2007F0059</t>
  </si>
  <si>
    <t>芩柏解毒胶囊</t>
  </si>
  <si>
    <t>吉药制字Z20170041</t>
  </si>
  <si>
    <t>15年</t>
  </si>
  <si>
    <t>通淋止痛胶囊</t>
  </si>
  <si>
    <t>吉药制字Z20170042</t>
  </si>
  <si>
    <t>调经止痛胶囊</t>
  </si>
  <si>
    <t>吉药制字Z20170040</t>
  </si>
  <si>
    <t>归龙丸</t>
  </si>
  <si>
    <t>吉药制备字Z20200138000</t>
  </si>
  <si>
    <t>蛇蚣丸</t>
  </si>
  <si>
    <t>吉药制备字Z20200137000</t>
  </si>
  <si>
    <t>元蚣通络胶囊</t>
  </si>
  <si>
    <t>吉药制字Z20170043</t>
  </si>
  <si>
    <t>抚松县中医院</t>
  </si>
  <si>
    <t>参蓉颗粒</t>
  </si>
  <si>
    <t>吉药制字Z2012F002</t>
  </si>
  <si>
    <t>抚松县中药有限责任公司</t>
  </si>
  <si>
    <t>利湿降浊颗粒</t>
  </si>
  <si>
    <t>吉药制字Z20160041</t>
  </si>
  <si>
    <t>吉林省抚松制药股份有限公司</t>
  </si>
  <si>
    <t>理气止痛颗粒</t>
  </si>
  <si>
    <t>吉药制字Z20160040</t>
  </si>
  <si>
    <t>疏肝利胆颗粒</t>
  </si>
  <si>
    <t>吉药制字Z20160039</t>
  </si>
  <si>
    <t>辽源市</t>
  </si>
  <si>
    <t>辽源市中医院</t>
  </si>
  <si>
    <t>腰痹活血消痛散</t>
  </si>
  <si>
    <t>吉药制备字Z20200153000</t>
  </si>
  <si>
    <t>辽源誉隆亚东药业有限责任公司</t>
  </si>
  <si>
    <t>颈椎活血消痛散</t>
  </si>
  <si>
    <t>吉药制备字Z20200154000</t>
  </si>
  <si>
    <t>太子参消癥丸</t>
  </si>
  <si>
    <t>吉药制备字Z20200146000</t>
  </si>
  <si>
    <t>胃康舒胶囊</t>
  </si>
  <si>
    <t>吉药制备字Z20200148000</t>
  </si>
  <si>
    <t>健脾益气胶囊</t>
  </si>
  <si>
    <t>吉药制备字Z20200151000</t>
  </si>
  <si>
    <t>生津止渴胶囊</t>
  </si>
  <si>
    <t>吉药制备字Z20200147000</t>
  </si>
  <si>
    <t>蜻蚣通阳胶囊</t>
  </si>
  <si>
    <t>吉药制备字Z20200152000</t>
  </si>
  <si>
    <t>鱼鳔益精胶囊</t>
  </si>
  <si>
    <t>吉药制备字Z20200150000</t>
  </si>
  <si>
    <t>清淋通瘀胶囊</t>
  </si>
  <si>
    <t>吉药制备字Z20200149000</t>
  </si>
  <si>
    <t>四平市</t>
  </si>
  <si>
    <t>四平市第一人民医院</t>
  </si>
  <si>
    <t>益气散结胶囊</t>
  </si>
  <si>
    <t>吉药制备字Z20200098001</t>
  </si>
  <si>
    <t>长期</t>
  </si>
  <si>
    <t xml:space="preserve">          吉林省松辽制药有限公司</t>
  </si>
  <si>
    <t>六味消瘿胶囊</t>
  </si>
  <si>
    <t>吉药制备字Z20200097001</t>
  </si>
  <si>
    <t>四平市传染病医院</t>
  </si>
  <si>
    <t>健脾疏肝胶囊</t>
  </si>
  <si>
    <t>吉药制字Z2014C001</t>
  </si>
  <si>
    <t>四平正和制药有限公司（委托）</t>
  </si>
  <si>
    <t>养肝散结胶囊</t>
  </si>
  <si>
    <t>吉药制字Z2014C003</t>
  </si>
  <si>
    <t>五羚胶囊</t>
  </si>
  <si>
    <t>吉药制字Z20150074</t>
  </si>
  <si>
    <t>吉林国文医院（委托）</t>
  </si>
  <si>
    <t>通化市</t>
  </si>
  <si>
    <t>通化市中医院</t>
  </si>
  <si>
    <t>参卫消渴胶囊</t>
  </si>
  <si>
    <t>吉药制备字：Z20190052000</t>
  </si>
  <si>
    <t>2年</t>
  </si>
  <si>
    <t>延边州</t>
  </si>
  <si>
    <t>延边朝医医院</t>
  </si>
  <si>
    <t>松针正脑丸</t>
  </si>
  <si>
    <t>吉药制备字Z20200060000</t>
  </si>
  <si>
    <t>延边朝医医院制剂室</t>
  </si>
  <si>
    <t>参蒿肝康丸</t>
  </si>
  <si>
    <t>吉药制备字Z20200061000</t>
  </si>
  <si>
    <t>敦化市中医院</t>
  </si>
  <si>
    <t>归芍止痛胶囊</t>
  </si>
  <si>
    <t>吉药制备字Z20230488000</t>
  </si>
  <si>
    <t>消癥败毒胶囊</t>
  </si>
  <si>
    <t>吉药制字Z2014H007</t>
  </si>
  <si>
    <t>健骨通痹胶囊</t>
  </si>
  <si>
    <t>吉药制字Z2014H009</t>
  </si>
  <si>
    <t>除湿止带胶囊</t>
  </si>
  <si>
    <t>吉药制字Z2014H011</t>
  </si>
  <si>
    <t>通栓胶囊</t>
  </si>
  <si>
    <t>吉药制字Z2014H008</t>
  </si>
  <si>
    <t>吉药制字Z2014H012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</si>
</sst>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color indexed="8"/>
      <name val="宋体"/>
      <charset val="0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6" fillId="15" borderId="5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2" fillId="25" borderId="5" applyNumberFormat="false" applyAlignment="false" applyProtection="false">
      <alignment vertical="center"/>
    </xf>
    <xf numFmtId="0" fontId="20" fillId="15" borderId="9" applyNumberFormat="false" applyAlignment="false" applyProtection="false">
      <alignment vertical="center"/>
    </xf>
    <xf numFmtId="0" fontId="26" fillId="32" borderId="10" applyNumberFormat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22" borderId="7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2" borderId="0" xfId="0" applyFont="true" applyFill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4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>
      <alignment vertical="center"/>
    </xf>
    <xf numFmtId="0" fontId="1" fillId="0" borderId="1" xfId="0" applyFont="true" applyBorder="true">
      <alignment vertical="center"/>
    </xf>
    <xf numFmtId="0" fontId="1" fillId="2" borderId="1" xfId="0" applyFont="true" applyFill="true" applyBorder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05"/>
  <sheetViews>
    <sheetView tabSelected="1" topLeftCell="A177" workbookViewId="0">
      <selection activeCell="E5" sqref="E5"/>
    </sheetView>
  </sheetViews>
  <sheetFormatPr defaultColWidth="10.625" defaultRowHeight="29.1" customHeight="true"/>
  <cols>
    <col min="1" max="1" width="7.625" style="10" customWidth="true"/>
    <col min="2" max="2" width="8.125" customWidth="true"/>
    <col min="3" max="3" width="25.625" customWidth="true"/>
    <col min="4" max="4" width="16.75" customWidth="true"/>
    <col min="5" max="5" width="23.5" customWidth="true"/>
    <col min="6" max="6" width="8.5" style="10" customWidth="true"/>
    <col min="7" max="7" width="24.5" style="10" customWidth="true"/>
    <col min="8" max="8" width="11.5" style="10" customWidth="true"/>
  </cols>
  <sheetData>
    <row r="1" customHeight="true" spans="1:7">
      <c r="A1" s="11" t="s">
        <v>0</v>
      </c>
      <c r="B1" s="11"/>
      <c r="C1" s="11"/>
      <c r="D1" s="11"/>
      <c r="E1" s="11"/>
      <c r="F1" s="11"/>
      <c r="G1" s="11"/>
    </row>
    <row r="2" customHeight="true" spans="1:7">
      <c r="A2" s="12" t="s">
        <v>1</v>
      </c>
      <c r="B2" s="12"/>
      <c r="C2" s="12"/>
      <c r="D2" s="12"/>
      <c r="E2" s="12"/>
      <c r="F2" s="12"/>
      <c r="G2" s="12"/>
    </row>
    <row r="4" customHeight="true" spans="1:9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7" t="s">
        <v>7</v>
      </c>
      <c r="G4" s="13" t="s">
        <v>8</v>
      </c>
      <c r="H4" s="17" t="s">
        <v>9</v>
      </c>
      <c r="I4" s="18" t="s">
        <v>10</v>
      </c>
    </row>
    <row r="5" s="1" customFormat="true" ht="29" customHeight="true" spans="1:9">
      <c r="A5" s="14">
        <v>1</v>
      </c>
      <c r="B5" s="14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12</v>
      </c>
      <c r="H5" s="14" t="s">
        <v>16</v>
      </c>
      <c r="I5" s="19"/>
    </row>
    <row r="6" s="1" customFormat="true" ht="29" customHeight="true" spans="1:9">
      <c r="A6" s="14">
        <v>2</v>
      </c>
      <c r="B6" s="14" t="s">
        <v>11</v>
      </c>
      <c r="C6" s="14" t="s">
        <v>12</v>
      </c>
      <c r="D6" s="14" t="s">
        <v>17</v>
      </c>
      <c r="E6" s="14" t="s">
        <v>18</v>
      </c>
      <c r="F6" s="14" t="s">
        <v>15</v>
      </c>
      <c r="G6" s="14" t="s">
        <v>12</v>
      </c>
      <c r="H6" s="14" t="s">
        <v>16</v>
      </c>
      <c r="I6" s="19"/>
    </row>
    <row r="7" s="1" customFormat="true" ht="29" customHeight="true" spans="1:9">
      <c r="A7" s="14">
        <v>3</v>
      </c>
      <c r="B7" s="14" t="s">
        <v>11</v>
      </c>
      <c r="C7" s="14" t="s">
        <v>12</v>
      </c>
      <c r="D7" s="14" t="s">
        <v>19</v>
      </c>
      <c r="E7" s="14" t="s">
        <v>20</v>
      </c>
      <c r="F7" s="14" t="s">
        <v>21</v>
      </c>
      <c r="G7" s="14" t="s">
        <v>12</v>
      </c>
      <c r="H7" s="14" t="s">
        <v>16</v>
      </c>
      <c r="I7" s="19"/>
    </row>
    <row r="8" s="1" customFormat="true" ht="29" customHeight="true" spans="1:9">
      <c r="A8" s="14">
        <v>4</v>
      </c>
      <c r="B8" s="14" t="s">
        <v>11</v>
      </c>
      <c r="C8" s="14" t="s">
        <v>12</v>
      </c>
      <c r="D8" s="14" t="s">
        <v>22</v>
      </c>
      <c r="E8" s="14" t="s">
        <v>23</v>
      </c>
      <c r="F8" s="14" t="s">
        <v>21</v>
      </c>
      <c r="G8" s="14" t="s">
        <v>12</v>
      </c>
      <c r="H8" s="14" t="s">
        <v>16</v>
      </c>
      <c r="I8" s="19"/>
    </row>
    <row r="9" s="1" customFormat="true" ht="29" customHeight="true" spans="1:9">
      <c r="A9" s="14">
        <v>5</v>
      </c>
      <c r="B9" s="14" t="s">
        <v>11</v>
      </c>
      <c r="C9" s="14" t="s">
        <v>12</v>
      </c>
      <c r="D9" s="14" t="s">
        <v>24</v>
      </c>
      <c r="E9" s="14" t="s">
        <v>25</v>
      </c>
      <c r="F9" s="14" t="s">
        <v>21</v>
      </c>
      <c r="G9" s="14" t="s">
        <v>12</v>
      </c>
      <c r="H9" s="14" t="s">
        <v>16</v>
      </c>
      <c r="I9" s="19"/>
    </row>
    <row r="10" s="1" customFormat="true" ht="29" customHeight="true" spans="1:9">
      <c r="A10" s="14">
        <v>6</v>
      </c>
      <c r="B10" s="14" t="s">
        <v>11</v>
      </c>
      <c r="C10" s="14" t="s">
        <v>12</v>
      </c>
      <c r="D10" s="14" t="s">
        <v>26</v>
      </c>
      <c r="E10" s="14" t="s">
        <v>27</v>
      </c>
      <c r="F10" s="14" t="s">
        <v>21</v>
      </c>
      <c r="G10" s="14" t="s">
        <v>12</v>
      </c>
      <c r="H10" s="14" t="s">
        <v>16</v>
      </c>
      <c r="I10" s="19"/>
    </row>
    <row r="11" s="1" customFormat="true" ht="29" customHeight="true" spans="1:9">
      <c r="A11" s="14">
        <v>7</v>
      </c>
      <c r="B11" s="14" t="s">
        <v>11</v>
      </c>
      <c r="C11" s="14" t="s">
        <v>12</v>
      </c>
      <c r="D11" s="14" t="s">
        <v>28</v>
      </c>
      <c r="E11" s="14" t="s">
        <v>29</v>
      </c>
      <c r="F11" s="14" t="s">
        <v>21</v>
      </c>
      <c r="G11" s="14" t="s">
        <v>12</v>
      </c>
      <c r="H11" s="14" t="s">
        <v>16</v>
      </c>
      <c r="I11" s="19"/>
    </row>
    <row r="12" s="1" customFormat="true" ht="29" customHeight="true" spans="1:9">
      <c r="A12" s="14">
        <v>8</v>
      </c>
      <c r="B12" s="14" t="s">
        <v>11</v>
      </c>
      <c r="C12" s="14" t="s">
        <v>12</v>
      </c>
      <c r="D12" s="14" t="s">
        <v>30</v>
      </c>
      <c r="E12" s="14" t="s">
        <v>31</v>
      </c>
      <c r="F12" s="14" t="s">
        <v>21</v>
      </c>
      <c r="G12" s="14" t="s">
        <v>12</v>
      </c>
      <c r="H12" s="14" t="s">
        <v>16</v>
      </c>
      <c r="I12" s="19"/>
    </row>
    <row r="13" s="1" customFormat="true" ht="29" customHeight="true" spans="1:9">
      <c r="A13" s="14">
        <v>9</v>
      </c>
      <c r="B13" s="14" t="s">
        <v>11</v>
      </c>
      <c r="C13" s="14" t="s">
        <v>12</v>
      </c>
      <c r="D13" s="14" t="s">
        <v>32</v>
      </c>
      <c r="E13" s="14" t="s">
        <v>33</v>
      </c>
      <c r="F13" s="14" t="s">
        <v>21</v>
      </c>
      <c r="G13" s="14" t="s">
        <v>12</v>
      </c>
      <c r="H13" s="14" t="s">
        <v>16</v>
      </c>
      <c r="I13" s="19"/>
    </row>
    <row r="14" s="1" customFormat="true" ht="29" customHeight="true" spans="1:9">
      <c r="A14" s="14">
        <v>10</v>
      </c>
      <c r="B14" s="14" t="s">
        <v>11</v>
      </c>
      <c r="C14" s="14" t="s">
        <v>12</v>
      </c>
      <c r="D14" s="14" t="s">
        <v>34</v>
      </c>
      <c r="E14" s="14" t="s">
        <v>35</v>
      </c>
      <c r="F14" s="14" t="s">
        <v>36</v>
      </c>
      <c r="G14" s="14" t="s">
        <v>12</v>
      </c>
      <c r="H14" s="14" t="s">
        <v>16</v>
      </c>
      <c r="I14" s="19"/>
    </row>
    <row r="15" s="1" customFormat="true" ht="29" customHeight="true" spans="1:9">
      <c r="A15" s="14">
        <v>11</v>
      </c>
      <c r="B15" s="14" t="s">
        <v>11</v>
      </c>
      <c r="C15" s="14" t="s">
        <v>12</v>
      </c>
      <c r="D15" s="14" t="s">
        <v>37</v>
      </c>
      <c r="E15" s="14" t="s">
        <v>38</v>
      </c>
      <c r="F15" s="14" t="s">
        <v>36</v>
      </c>
      <c r="G15" s="14" t="s">
        <v>12</v>
      </c>
      <c r="H15" s="14" t="s">
        <v>16</v>
      </c>
      <c r="I15" s="19"/>
    </row>
    <row r="16" s="1" customFormat="true" ht="29" customHeight="true" spans="1:9">
      <c r="A16" s="14">
        <v>12</v>
      </c>
      <c r="B16" s="14" t="s">
        <v>11</v>
      </c>
      <c r="C16" s="14" t="s">
        <v>12</v>
      </c>
      <c r="D16" s="14" t="s">
        <v>39</v>
      </c>
      <c r="E16" s="14" t="s">
        <v>40</v>
      </c>
      <c r="F16" s="14" t="s">
        <v>36</v>
      </c>
      <c r="G16" s="14" t="s">
        <v>12</v>
      </c>
      <c r="H16" s="14" t="s">
        <v>16</v>
      </c>
      <c r="I16" s="19"/>
    </row>
    <row r="17" s="1" customFormat="true" ht="29" customHeight="true" spans="1:9">
      <c r="A17" s="14">
        <v>13</v>
      </c>
      <c r="B17" s="14" t="s">
        <v>11</v>
      </c>
      <c r="C17" s="14" t="s">
        <v>12</v>
      </c>
      <c r="D17" s="14" t="s">
        <v>41</v>
      </c>
      <c r="E17" s="14" t="s">
        <v>42</v>
      </c>
      <c r="F17" s="14" t="s">
        <v>36</v>
      </c>
      <c r="G17" s="14" t="s">
        <v>12</v>
      </c>
      <c r="H17" s="14" t="s">
        <v>16</v>
      </c>
      <c r="I17" s="19"/>
    </row>
    <row r="18" s="1" customFormat="true" ht="29" customHeight="true" spans="1:9">
      <c r="A18" s="14">
        <v>14</v>
      </c>
      <c r="B18" s="14" t="s">
        <v>11</v>
      </c>
      <c r="C18" s="14" t="s">
        <v>12</v>
      </c>
      <c r="D18" s="14" t="s">
        <v>43</v>
      </c>
      <c r="E18" s="14" t="s">
        <v>44</v>
      </c>
      <c r="F18" s="14" t="s">
        <v>36</v>
      </c>
      <c r="G18" s="14" t="s">
        <v>12</v>
      </c>
      <c r="H18" s="14" t="s">
        <v>16</v>
      </c>
      <c r="I18" s="19"/>
    </row>
    <row r="19" s="1" customFormat="true" ht="29" customHeight="true" spans="1:9">
      <c r="A19" s="14">
        <v>15</v>
      </c>
      <c r="B19" s="14" t="s">
        <v>11</v>
      </c>
      <c r="C19" s="14" t="s">
        <v>12</v>
      </c>
      <c r="D19" s="14" t="s">
        <v>45</v>
      </c>
      <c r="E19" s="14" t="s">
        <v>46</v>
      </c>
      <c r="F19" s="14" t="s">
        <v>36</v>
      </c>
      <c r="G19" s="14" t="s">
        <v>12</v>
      </c>
      <c r="H19" s="14" t="s">
        <v>16</v>
      </c>
      <c r="I19" s="19"/>
    </row>
    <row r="20" s="1" customFormat="true" ht="29" customHeight="true" spans="1:9">
      <c r="A20" s="14">
        <v>16</v>
      </c>
      <c r="B20" s="14" t="s">
        <v>11</v>
      </c>
      <c r="C20" s="14" t="s">
        <v>12</v>
      </c>
      <c r="D20" s="14" t="s">
        <v>47</v>
      </c>
      <c r="E20" s="14" t="s">
        <v>48</v>
      </c>
      <c r="F20" s="14" t="s">
        <v>36</v>
      </c>
      <c r="G20" s="14" t="s">
        <v>12</v>
      </c>
      <c r="H20" s="14" t="s">
        <v>16</v>
      </c>
      <c r="I20" s="19"/>
    </row>
    <row r="21" s="1" customFormat="true" ht="29" customHeight="true" spans="1:9">
      <c r="A21" s="14">
        <v>17</v>
      </c>
      <c r="B21" s="14" t="s">
        <v>11</v>
      </c>
      <c r="C21" s="14" t="s">
        <v>12</v>
      </c>
      <c r="D21" s="14" t="s">
        <v>49</v>
      </c>
      <c r="E21" s="14" t="s">
        <v>50</v>
      </c>
      <c r="F21" s="14" t="s">
        <v>36</v>
      </c>
      <c r="G21" s="14" t="s">
        <v>12</v>
      </c>
      <c r="H21" s="14" t="s">
        <v>16</v>
      </c>
      <c r="I21" s="19"/>
    </row>
    <row r="22" s="1" customFormat="true" ht="29" customHeight="true" spans="1:9">
      <c r="A22" s="14">
        <v>18</v>
      </c>
      <c r="B22" s="14" t="s">
        <v>11</v>
      </c>
      <c r="C22" s="14" t="s">
        <v>12</v>
      </c>
      <c r="D22" s="14" t="s">
        <v>51</v>
      </c>
      <c r="E22" s="14" t="s">
        <v>52</v>
      </c>
      <c r="F22" s="14" t="s">
        <v>53</v>
      </c>
      <c r="G22" s="14" t="s">
        <v>12</v>
      </c>
      <c r="H22" s="14" t="s">
        <v>16</v>
      </c>
      <c r="I22" s="19"/>
    </row>
    <row r="23" s="1" customFormat="true" ht="29" customHeight="true" spans="1:9">
      <c r="A23" s="14">
        <v>19</v>
      </c>
      <c r="B23" s="14" t="s">
        <v>11</v>
      </c>
      <c r="C23" s="14" t="s">
        <v>12</v>
      </c>
      <c r="D23" s="14" t="s">
        <v>54</v>
      </c>
      <c r="E23" s="14" t="s">
        <v>55</v>
      </c>
      <c r="F23" s="14" t="s">
        <v>56</v>
      </c>
      <c r="G23" s="14" t="s">
        <v>12</v>
      </c>
      <c r="H23" s="14" t="s">
        <v>16</v>
      </c>
      <c r="I23" s="19"/>
    </row>
    <row r="24" s="1" customFormat="true" ht="29" customHeight="true" spans="1:9">
      <c r="A24" s="14">
        <v>20</v>
      </c>
      <c r="B24" s="14" t="s">
        <v>11</v>
      </c>
      <c r="C24" s="14" t="s">
        <v>12</v>
      </c>
      <c r="D24" s="14" t="s">
        <v>57</v>
      </c>
      <c r="E24" s="14" t="s">
        <v>58</v>
      </c>
      <c r="F24" s="14" t="s">
        <v>59</v>
      </c>
      <c r="G24" s="14" t="s">
        <v>12</v>
      </c>
      <c r="H24" s="14" t="s">
        <v>16</v>
      </c>
      <c r="I24" s="19"/>
    </row>
    <row r="25" s="1" customFormat="true" ht="29" customHeight="true" spans="1:9">
      <c r="A25" s="14">
        <v>21</v>
      </c>
      <c r="B25" s="14" t="s">
        <v>11</v>
      </c>
      <c r="C25" s="14" t="s">
        <v>12</v>
      </c>
      <c r="D25" s="14" t="s">
        <v>60</v>
      </c>
      <c r="E25" s="14" t="s">
        <v>61</v>
      </c>
      <c r="F25" s="14" t="s">
        <v>21</v>
      </c>
      <c r="G25" s="14" t="s">
        <v>12</v>
      </c>
      <c r="H25" s="14" t="s">
        <v>16</v>
      </c>
      <c r="I25" s="19"/>
    </row>
    <row r="26" s="1" customFormat="true" ht="29" customHeight="true" spans="1:9">
      <c r="A26" s="14">
        <v>22</v>
      </c>
      <c r="B26" s="14" t="s">
        <v>11</v>
      </c>
      <c r="C26" s="14" t="s">
        <v>12</v>
      </c>
      <c r="D26" s="14" t="s">
        <v>62</v>
      </c>
      <c r="E26" s="14" t="s">
        <v>63</v>
      </c>
      <c r="F26" s="14" t="s">
        <v>21</v>
      </c>
      <c r="G26" s="14" t="s">
        <v>12</v>
      </c>
      <c r="H26" s="14" t="s">
        <v>16</v>
      </c>
      <c r="I26" s="19"/>
    </row>
    <row r="27" s="1" customFormat="true" ht="29" customHeight="true" spans="1:9">
      <c r="A27" s="14">
        <v>23</v>
      </c>
      <c r="B27" s="14" t="s">
        <v>11</v>
      </c>
      <c r="C27" s="14" t="s">
        <v>12</v>
      </c>
      <c r="D27" s="14" t="s">
        <v>64</v>
      </c>
      <c r="E27" s="14" t="s">
        <v>65</v>
      </c>
      <c r="F27" s="14" t="s">
        <v>21</v>
      </c>
      <c r="G27" s="14" t="s">
        <v>12</v>
      </c>
      <c r="H27" s="14" t="s">
        <v>16</v>
      </c>
      <c r="I27" s="19"/>
    </row>
    <row r="28" s="1" customFormat="true" ht="29" customHeight="true" spans="1:9">
      <c r="A28" s="14">
        <v>24</v>
      </c>
      <c r="B28" s="14" t="s">
        <v>11</v>
      </c>
      <c r="C28" s="14" t="s">
        <v>12</v>
      </c>
      <c r="D28" s="14" t="s">
        <v>66</v>
      </c>
      <c r="E28" s="14" t="s">
        <v>67</v>
      </c>
      <c r="F28" s="14" t="s">
        <v>68</v>
      </c>
      <c r="G28" s="14" t="s">
        <v>12</v>
      </c>
      <c r="H28" s="14" t="s">
        <v>16</v>
      </c>
      <c r="I28" s="19"/>
    </row>
    <row r="29" s="1" customFormat="true" ht="29" customHeight="true" spans="1:9">
      <c r="A29" s="14">
        <v>25</v>
      </c>
      <c r="B29" s="14" t="s">
        <v>11</v>
      </c>
      <c r="C29" s="14" t="s">
        <v>12</v>
      </c>
      <c r="D29" s="14" t="s">
        <v>69</v>
      </c>
      <c r="E29" s="14" t="s">
        <v>70</v>
      </c>
      <c r="F29" s="14" t="s">
        <v>21</v>
      </c>
      <c r="G29" s="14" t="s">
        <v>12</v>
      </c>
      <c r="H29" s="14" t="s">
        <v>16</v>
      </c>
      <c r="I29" s="19"/>
    </row>
    <row r="30" s="1" customFormat="true" ht="29" customHeight="true" spans="1:9">
      <c r="A30" s="14">
        <v>26</v>
      </c>
      <c r="B30" s="14" t="s">
        <v>11</v>
      </c>
      <c r="C30" s="14" t="s">
        <v>12</v>
      </c>
      <c r="D30" s="14" t="s">
        <v>71</v>
      </c>
      <c r="E30" s="14" t="s">
        <v>72</v>
      </c>
      <c r="F30" s="14" t="s">
        <v>21</v>
      </c>
      <c r="G30" s="14" t="s">
        <v>12</v>
      </c>
      <c r="H30" s="14" t="s">
        <v>16</v>
      </c>
      <c r="I30" s="19"/>
    </row>
    <row r="31" s="1" customFormat="true" ht="29" customHeight="true" spans="1:9">
      <c r="A31" s="14">
        <v>27</v>
      </c>
      <c r="B31" s="14" t="s">
        <v>11</v>
      </c>
      <c r="C31" s="14" t="s">
        <v>12</v>
      </c>
      <c r="D31" s="14" t="s">
        <v>73</v>
      </c>
      <c r="E31" s="14" t="s">
        <v>74</v>
      </c>
      <c r="F31" s="14" t="s">
        <v>21</v>
      </c>
      <c r="G31" s="14" t="s">
        <v>12</v>
      </c>
      <c r="H31" s="14" t="s">
        <v>16</v>
      </c>
      <c r="I31" s="19"/>
    </row>
    <row r="32" s="1" customFormat="true" ht="29" customHeight="true" spans="1:9">
      <c r="A32" s="14">
        <v>28</v>
      </c>
      <c r="B32" s="14" t="s">
        <v>11</v>
      </c>
      <c r="C32" s="14" t="s">
        <v>12</v>
      </c>
      <c r="D32" s="14" t="s">
        <v>75</v>
      </c>
      <c r="E32" s="14" t="s">
        <v>76</v>
      </c>
      <c r="F32" s="14" t="s">
        <v>68</v>
      </c>
      <c r="G32" s="14" t="s">
        <v>12</v>
      </c>
      <c r="H32" s="14" t="s">
        <v>16</v>
      </c>
      <c r="I32" s="19"/>
    </row>
    <row r="33" s="1" customFormat="true" ht="29" customHeight="true" spans="1:9">
      <c r="A33" s="14">
        <v>29</v>
      </c>
      <c r="B33" s="14" t="s">
        <v>11</v>
      </c>
      <c r="C33" s="14" t="s">
        <v>12</v>
      </c>
      <c r="D33" s="14" t="s">
        <v>77</v>
      </c>
      <c r="E33" s="14" t="s">
        <v>78</v>
      </c>
      <c r="F33" s="14" t="s">
        <v>21</v>
      </c>
      <c r="G33" s="14" t="s">
        <v>12</v>
      </c>
      <c r="H33" s="14" t="s">
        <v>16</v>
      </c>
      <c r="I33" s="19"/>
    </row>
    <row r="34" s="1" customFormat="true" ht="29" customHeight="true" spans="1:9">
      <c r="A34" s="14">
        <v>30</v>
      </c>
      <c r="B34" s="14" t="s">
        <v>11</v>
      </c>
      <c r="C34" s="14" t="s">
        <v>12</v>
      </c>
      <c r="D34" s="14" t="s">
        <v>79</v>
      </c>
      <c r="E34" s="14" t="s">
        <v>80</v>
      </c>
      <c r="F34" s="14" t="s">
        <v>21</v>
      </c>
      <c r="G34" s="14" t="s">
        <v>12</v>
      </c>
      <c r="H34" s="14" t="s">
        <v>16</v>
      </c>
      <c r="I34" s="19"/>
    </row>
    <row r="35" s="1" customFormat="true" ht="29" customHeight="true" spans="1:9">
      <c r="A35" s="14">
        <v>31</v>
      </c>
      <c r="B35" s="14" t="s">
        <v>11</v>
      </c>
      <c r="C35" s="14" t="s">
        <v>12</v>
      </c>
      <c r="D35" s="14" t="s">
        <v>81</v>
      </c>
      <c r="E35" s="14" t="s">
        <v>82</v>
      </c>
      <c r="F35" s="14" t="s">
        <v>21</v>
      </c>
      <c r="G35" s="14" t="s">
        <v>12</v>
      </c>
      <c r="H35" s="14" t="s">
        <v>16</v>
      </c>
      <c r="I35" s="19"/>
    </row>
    <row r="36" s="1" customFormat="true" ht="29" customHeight="true" spans="1:9">
      <c r="A36" s="14">
        <v>32</v>
      </c>
      <c r="B36" s="14" t="s">
        <v>11</v>
      </c>
      <c r="C36" s="14" t="s">
        <v>12</v>
      </c>
      <c r="D36" s="14" t="s">
        <v>83</v>
      </c>
      <c r="E36" s="14" t="s">
        <v>84</v>
      </c>
      <c r="F36" s="14" t="s">
        <v>85</v>
      </c>
      <c r="G36" s="14" t="s">
        <v>12</v>
      </c>
      <c r="H36" s="14" t="s">
        <v>16</v>
      </c>
      <c r="I36" s="19"/>
    </row>
    <row r="37" s="1" customFormat="true" ht="29" customHeight="true" spans="1:9">
      <c r="A37" s="14">
        <v>33</v>
      </c>
      <c r="B37" s="14" t="s">
        <v>11</v>
      </c>
      <c r="C37" s="14" t="s">
        <v>12</v>
      </c>
      <c r="D37" s="14" t="s">
        <v>86</v>
      </c>
      <c r="E37" s="14" t="s">
        <v>87</v>
      </c>
      <c r="F37" s="14" t="s">
        <v>68</v>
      </c>
      <c r="G37" s="14" t="s">
        <v>12</v>
      </c>
      <c r="H37" s="14" t="s">
        <v>16</v>
      </c>
      <c r="I37" s="19"/>
    </row>
    <row r="38" s="1" customFormat="true" ht="29" customHeight="true" spans="1:9">
      <c r="A38" s="14">
        <v>34</v>
      </c>
      <c r="B38" s="14" t="s">
        <v>11</v>
      </c>
      <c r="C38" s="14" t="s">
        <v>12</v>
      </c>
      <c r="D38" s="14" t="s">
        <v>88</v>
      </c>
      <c r="E38" s="14" t="s">
        <v>89</v>
      </c>
      <c r="F38" s="14" t="s">
        <v>21</v>
      </c>
      <c r="G38" s="14" t="s">
        <v>12</v>
      </c>
      <c r="H38" s="14" t="s">
        <v>16</v>
      </c>
      <c r="I38" s="19"/>
    </row>
    <row r="39" s="1" customFormat="true" ht="29" customHeight="true" spans="1:9">
      <c r="A39" s="14">
        <v>35</v>
      </c>
      <c r="B39" s="14" t="s">
        <v>11</v>
      </c>
      <c r="C39" s="14" t="s">
        <v>12</v>
      </c>
      <c r="D39" s="14" t="s">
        <v>90</v>
      </c>
      <c r="E39" s="14" t="s">
        <v>91</v>
      </c>
      <c r="F39" s="14" t="s">
        <v>21</v>
      </c>
      <c r="G39" s="14" t="s">
        <v>12</v>
      </c>
      <c r="H39" s="14" t="s">
        <v>16</v>
      </c>
      <c r="I39" s="19"/>
    </row>
    <row r="40" s="1" customFormat="true" ht="29" customHeight="true" spans="1:9">
      <c r="A40" s="14">
        <v>36</v>
      </c>
      <c r="B40" s="14" t="s">
        <v>11</v>
      </c>
      <c r="C40" s="14" t="s">
        <v>12</v>
      </c>
      <c r="D40" s="14" t="s">
        <v>92</v>
      </c>
      <c r="E40" s="14" t="s">
        <v>93</v>
      </c>
      <c r="F40" s="14" t="s">
        <v>21</v>
      </c>
      <c r="G40" s="14" t="s">
        <v>12</v>
      </c>
      <c r="H40" s="14" t="s">
        <v>16</v>
      </c>
      <c r="I40" s="19"/>
    </row>
    <row r="41" s="1" customFormat="true" ht="29" customHeight="true" spans="1:9">
      <c r="A41" s="14">
        <v>37</v>
      </c>
      <c r="B41" s="14" t="s">
        <v>11</v>
      </c>
      <c r="C41" s="14" t="s">
        <v>12</v>
      </c>
      <c r="D41" s="14" t="s">
        <v>94</v>
      </c>
      <c r="E41" s="14" t="s">
        <v>95</v>
      </c>
      <c r="F41" s="14" t="s">
        <v>68</v>
      </c>
      <c r="G41" s="14" t="s">
        <v>12</v>
      </c>
      <c r="H41" s="14" t="s">
        <v>16</v>
      </c>
      <c r="I41" s="19"/>
    </row>
    <row r="42" s="1" customFormat="true" ht="29" customHeight="true" spans="1:9">
      <c r="A42" s="14">
        <v>38</v>
      </c>
      <c r="B42" s="14" t="s">
        <v>11</v>
      </c>
      <c r="C42" s="14" t="s">
        <v>12</v>
      </c>
      <c r="D42" s="14" t="s">
        <v>96</v>
      </c>
      <c r="E42" s="14" t="s">
        <v>97</v>
      </c>
      <c r="F42" s="14" t="s">
        <v>68</v>
      </c>
      <c r="G42" s="14" t="s">
        <v>12</v>
      </c>
      <c r="H42" s="14" t="s">
        <v>16</v>
      </c>
      <c r="I42" s="19"/>
    </row>
    <row r="43" s="1" customFormat="true" ht="29" customHeight="true" spans="1:9">
      <c r="A43" s="14">
        <v>39</v>
      </c>
      <c r="B43" s="14" t="s">
        <v>11</v>
      </c>
      <c r="C43" s="14" t="s">
        <v>12</v>
      </c>
      <c r="D43" s="14" t="s">
        <v>98</v>
      </c>
      <c r="E43" s="14" t="s">
        <v>99</v>
      </c>
      <c r="F43" s="14" t="s">
        <v>68</v>
      </c>
      <c r="G43" s="14" t="s">
        <v>12</v>
      </c>
      <c r="H43" s="14" t="s">
        <v>16</v>
      </c>
      <c r="I43" s="19"/>
    </row>
    <row r="44" s="1" customFormat="true" ht="29" customHeight="true" spans="1:9">
      <c r="A44" s="14">
        <v>40</v>
      </c>
      <c r="B44" s="14" t="s">
        <v>11</v>
      </c>
      <c r="C44" s="14" t="s">
        <v>12</v>
      </c>
      <c r="D44" s="14" t="s">
        <v>100</v>
      </c>
      <c r="E44" s="14" t="s">
        <v>101</v>
      </c>
      <c r="F44" s="14" t="s">
        <v>68</v>
      </c>
      <c r="G44" s="14" t="s">
        <v>12</v>
      </c>
      <c r="H44" s="14" t="s">
        <v>16</v>
      </c>
      <c r="I44" s="19"/>
    </row>
    <row r="45" s="1" customFormat="true" ht="29" customHeight="true" spans="1:9">
      <c r="A45" s="14">
        <v>41</v>
      </c>
      <c r="B45" s="14" t="s">
        <v>11</v>
      </c>
      <c r="C45" s="14" t="s">
        <v>12</v>
      </c>
      <c r="D45" s="14" t="s">
        <v>102</v>
      </c>
      <c r="E45" s="14" t="s">
        <v>103</v>
      </c>
      <c r="F45" s="14" t="s">
        <v>68</v>
      </c>
      <c r="G45" s="14" t="s">
        <v>12</v>
      </c>
      <c r="H45" s="14" t="s">
        <v>16</v>
      </c>
      <c r="I45" s="19"/>
    </row>
    <row r="46" s="1" customFormat="true" ht="29" customHeight="true" spans="1:9">
      <c r="A46" s="14">
        <v>42</v>
      </c>
      <c r="B46" s="14" t="s">
        <v>11</v>
      </c>
      <c r="C46" s="14" t="s">
        <v>12</v>
      </c>
      <c r="D46" s="14" t="s">
        <v>104</v>
      </c>
      <c r="E46" s="14" t="s">
        <v>105</v>
      </c>
      <c r="F46" s="14" t="s">
        <v>68</v>
      </c>
      <c r="G46" s="14" t="s">
        <v>12</v>
      </c>
      <c r="H46" s="14" t="s">
        <v>16</v>
      </c>
      <c r="I46" s="19"/>
    </row>
    <row r="47" s="1" customFormat="true" ht="29" customHeight="true" spans="1:9">
      <c r="A47" s="14">
        <v>43</v>
      </c>
      <c r="B47" s="14" t="s">
        <v>11</v>
      </c>
      <c r="C47" s="14" t="s">
        <v>12</v>
      </c>
      <c r="D47" s="14" t="s">
        <v>106</v>
      </c>
      <c r="E47" s="14" t="s">
        <v>107</v>
      </c>
      <c r="F47" s="14" t="s">
        <v>108</v>
      </c>
      <c r="G47" s="14" t="s">
        <v>12</v>
      </c>
      <c r="H47" s="14" t="s">
        <v>16</v>
      </c>
      <c r="I47" s="19"/>
    </row>
    <row r="48" s="1" customFormat="true" ht="29" customHeight="true" spans="1:9">
      <c r="A48" s="14">
        <v>44</v>
      </c>
      <c r="B48" s="14" t="s">
        <v>11</v>
      </c>
      <c r="C48" s="14" t="s">
        <v>12</v>
      </c>
      <c r="D48" s="14" t="s">
        <v>109</v>
      </c>
      <c r="E48" s="14" t="s">
        <v>110</v>
      </c>
      <c r="F48" s="14" t="s">
        <v>21</v>
      </c>
      <c r="G48" s="14" t="s">
        <v>12</v>
      </c>
      <c r="H48" s="14" t="s">
        <v>16</v>
      </c>
      <c r="I48" s="19"/>
    </row>
    <row r="49" s="1" customFormat="true" ht="29" customHeight="true" spans="1:9">
      <c r="A49" s="14">
        <v>45</v>
      </c>
      <c r="B49" s="14" t="s">
        <v>11</v>
      </c>
      <c r="C49" s="14" t="s">
        <v>12</v>
      </c>
      <c r="D49" s="14" t="s">
        <v>111</v>
      </c>
      <c r="E49" s="14" t="s">
        <v>112</v>
      </c>
      <c r="F49" s="14" t="s">
        <v>21</v>
      </c>
      <c r="G49" s="14" t="s">
        <v>12</v>
      </c>
      <c r="H49" s="14" t="s">
        <v>16</v>
      </c>
      <c r="I49" s="19"/>
    </row>
    <row r="50" s="1" customFormat="true" ht="29" customHeight="true" spans="1:9">
      <c r="A50" s="14">
        <v>46</v>
      </c>
      <c r="B50" s="14" t="s">
        <v>11</v>
      </c>
      <c r="C50" s="14" t="s">
        <v>12</v>
      </c>
      <c r="D50" s="14" t="s">
        <v>113</v>
      </c>
      <c r="E50" s="14" t="s">
        <v>114</v>
      </c>
      <c r="F50" s="14" t="s">
        <v>68</v>
      </c>
      <c r="G50" s="14" t="s">
        <v>12</v>
      </c>
      <c r="H50" s="14" t="s">
        <v>16</v>
      </c>
      <c r="I50" s="19"/>
    </row>
    <row r="51" s="1" customFormat="true" ht="29" customHeight="true" spans="1:9">
      <c r="A51" s="14">
        <v>47</v>
      </c>
      <c r="B51" s="14" t="s">
        <v>11</v>
      </c>
      <c r="C51" s="14" t="s">
        <v>12</v>
      </c>
      <c r="D51" s="14" t="s">
        <v>115</v>
      </c>
      <c r="E51" s="14" t="s">
        <v>116</v>
      </c>
      <c r="F51" s="14" t="s">
        <v>21</v>
      </c>
      <c r="G51" s="14" t="s">
        <v>12</v>
      </c>
      <c r="H51" s="14" t="s">
        <v>16</v>
      </c>
      <c r="I51" s="19"/>
    </row>
    <row r="52" s="1" customFormat="true" ht="29" customHeight="true" spans="1:9">
      <c r="A52" s="14">
        <v>48</v>
      </c>
      <c r="B52" s="14" t="s">
        <v>11</v>
      </c>
      <c r="C52" s="14" t="s">
        <v>12</v>
      </c>
      <c r="D52" s="14" t="s">
        <v>117</v>
      </c>
      <c r="E52" s="14" t="s">
        <v>118</v>
      </c>
      <c r="F52" s="14" t="s">
        <v>21</v>
      </c>
      <c r="G52" s="14" t="s">
        <v>12</v>
      </c>
      <c r="H52" s="14" t="s">
        <v>16</v>
      </c>
      <c r="I52" s="19"/>
    </row>
    <row r="53" s="2" customFormat="true" ht="29" customHeight="true" spans="1:9">
      <c r="A53" s="14">
        <v>49</v>
      </c>
      <c r="B53" s="15" t="s">
        <v>11</v>
      </c>
      <c r="C53" s="15" t="s">
        <v>12</v>
      </c>
      <c r="D53" s="16" t="s">
        <v>119</v>
      </c>
      <c r="E53" s="15" t="s">
        <v>120</v>
      </c>
      <c r="F53" s="15" t="s">
        <v>121</v>
      </c>
      <c r="G53" s="15" t="s">
        <v>12</v>
      </c>
      <c r="H53" s="14" t="s">
        <v>16</v>
      </c>
      <c r="I53" s="20"/>
    </row>
    <row r="54" s="1" customFormat="true" ht="29" customHeight="true" spans="1:9">
      <c r="A54" s="14">
        <v>50</v>
      </c>
      <c r="B54" s="14" t="s">
        <v>11</v>
      </c>
      <c r="C54" s="14" t="s">
        <v>12</v>
      </c>
      <c r="D54" s="14" t="s">
        <v>122</v>
      </c>
      <c r="E54" s="14" t="s">
        <v>123</v>
      </c>
      <c r="F54" s="14" t="s">
        <v>21</v>
      </c>
      <c r="G54" s="14" t="s">
        <v>12</v>
      </c>
      <c r="H54" s="14" t="s">
        <v>16</v>
      </c>
      <c r="I54" s="19"/>
    </row>
    <row r="55" s="1" customFormat="true" ht="29" customHeight="true" spans="1:9">
      <c r="A55" s="14">
        <v>51</v>
      </c>
      <c r="B55" s="14" t="s">
        <v>11</v>
      </c>
      <c r="C55" s="14" t="s">
        <v>12</v>
      </c>
      <c r="D55" s="14" t="s">
        <v>124</v>
      </c>
      <c r="E55" s="14" t="s">
        <v>125</v>
      </c>
      <c r="F55" s="14" t="s">
        <v>21</v>
      </c>
      <c r="G55" s="14" t="s">
        <v>12</v>
      </c>
      <c r="H55" s="14" t="s">
        <v>16</v>
      </c>
      <c r="I55" s="19"/>
    </row>
    <row r="56" s="1" customFormat="true" ht="29" customHeight="true" spans="1:9">
      <c r="A56" s="14">
        <v>52</v>
      </c>
      <c r="B56" s="14" t="s">
        <v>11</v>
      </c>
      <c r="C56" s="14" t="s">
        <v>12</v>
      </c>
      <c r="D56" s="14" t="s">
        <v>126</v>
      </c>
      <c r="E56" s="14" t="s">
        <v>127</v>
      </c>
      <c r="F56" s="14" t="s">
        <v>21</v>
      </c>
      <c r="G56" s="14" t="s">
        <v>12</v>
      </c>
      <c r="H56" s="14" t="s">
        <v>16</v>
      </c>
      <c r="I56" s="19"/>
    </row>
    <row r="57" s="1" customFormat="true" ht="29" customHeight="true" spans="1:9">
      <c r="A57" s="14">
        <v>53</v>
      </c>
      <c r="B57" s="14" t="s">
        <v>11</v>
      </c>
      <c r="C57" s="14" t="s">
        <v>12</v>
      </c>
      <c r="D57" s="14" t="s">
        <v>128</v>
      </c>
      <c r="E57" s="14" t="s">
        <v>129</v>
      </c>
      <c r="F57" s="14" t="s">
        <v>21</v>
      </c>
      <c r="G57" s="14" t="s">
        <v>12</v>
      </c>
      <c r="H57" s="14" t="s">
        <v>16</v>
      </c>
      <c r="I57" s="19"/>
    </row>
    <row r="58" s="1" customFormat="true" ht="29" customHeight="true" spans="1:9">
      <c r="A58" s="14">
        <v>54</v>
      </c>
      <c r="B58" s="14" t="s">
        <v>11</v>
      </c>
      <c r="C58" s="14" t="s">
        <v>12</v>
      </c>
      <c r="D58" s="14" t="s">
        <v>130</v>
      </c>
      <c r="E58" s="14" t="s">
        <v>131</v>
      </c>
      <c r="F58" s="14" t="s">
        <v>21</v>
      </c>
      <c r="G58" s="14" t="s">
        <v>12</v>
      </c>
      <c r="H58" s="14" t="s">
        <v>16</v>
      </c>
      <c r="I58" s="19"/>
    </row>
    <row r="59" s="1" customFormat="true" ht="29" customHeight="true" spans="1:9">
      <c r="A59" s="14">
        <v>55</v>
      </c>
      <c r="B59" s="14" t="s">
        <v>11</v>
      </c>
      <c r="C59" s="14" t="s">
        <v>12</v>
      </c>
      <c r="D59" s="14" t="s">
        <v>132</v>
      </c>
      <c r="E59" s="14" t="s">
        <v>133</v>
      </c>
      <c r="F59" s="14" t="s">
        <v>21</v>
      </c>
      <c r="G59" s="14" t="s">
        <v>12</v>
      </c>
      <c r="H59" s="14" t="s">
        <v>16</v>
      </c>
      <c r="I59" s="19"/>
    </row>
    <row r="60" s="1" customFormat="true" ht="29" customHeight="true" spans="1:9">
      <c r="A60" s="14">
        <v>56</v>
      </c>
      <c r="B60" s="14" t="s">
        <v>11</v>
      </c>
      <c r="C60" s="14" t="s">
        <v>12</v>
      </c>
      <c r="D60" s="14" t="s">
        <v>134</v>
      </c>
      <c r="E60" s="14" t="s">
        <v>135</v>
      </c>
      <c r="F60" s="14" t="s">
        <v>68</v>
      </c>
      <c r="G60" s="14" t="s">
        <v>12</v>
      </c>
      <c r="H60" s="14" t="s">
        <v>16</v>
      </c>
      <c r="I60" s="19"/>
    </row>
    <row r="61" s="1" customFormat="true" ht="29" customHeight="true" spans="1:9">
      <c r="A61" s="14">
        <v>57</v>
      </c>
      <c r="B61" s="14" t="s">
        <v>11</v>
      </c>
      <c r="C61" s="14" t="s">
        <v>12</v>
      </c>
      <c r="D61" s="14" t="s">
        <v>136</v>
      </c>
      <c r="E61" s="14" t="s">
        <v>137</v>
      </c>
      <c r="F61" s="14" t="s">
        <v>68</v>
      </c>
      <c r="G61" s="14" t="s">
        <v>12</v>
      </c>
      <c r="H61" s="14" t="s">
        <v>16</v>
      </c>
      <c r="I61" s="19"/>
    </row>
    <row r="62" s="1" customFormat="true" ht="29" customHeight="true" spans="1:9">
      <c r="A62" s="14">
        <v>58</v>
      </c>
      <c r="B62" s="14" t="s">
        <v>11</v>
      </c>
      <c r="C62" s="14" t="s">
        <v>12</v>
      </c>
      <c r="D62" s="14" t="s">
        <v>138</v>
      </c>
      <c r="E62" s="14" t="s">
        <v>139</v>
      </c>
      <c r="F62" s="14" t="s">
        <v>21</v>
      </c>
      <c r="G62" s="14" t="s">
        <v>12</v>
      </c>
      <c r="H62" s="14" t="s">
        <v>16</v>
      </c>
      <c r="I62" s="19"/>
    </row>
    <row r="63" s="1" customFormat="true" ht="29" customHeight="true" spans="1:9">
      <c r="A63" s="14">
        <v>59</v>
      </c>
      <c r="B63" s="14" t="s">
        <v>11</v>
      </c>
      <c r="C63" s="14" t="s">
        <v>12</v>
      </c>
      <c r="D63" s="14" t="s">
        <v>140</v>
      </c>
      <c r="E63" s="14" t="s">
        <v>141</v>
      </c>
      <c r="F63" s="14" t="s">
        <v>21</v>
      </c>
      <c r="G63" s="14" t="s">
        <v>12</v>
      </c>
      <c r="H63" s="14" t="s">
        <v>16</v>
      </c>
      <c r="I63" s="19"/>
    </row>
    <row r="64" s="1" customFormat="true" ht="29" customHeight="true" spans="1:9">
      <c r="A64" s="14">
        <v>60</v>
      </c>
      <c r="B64" s="14" t="s">
        <v>11</v>
      </c>
      <c r="C64" s="14" t="s">
        <v>12</v>
      </c>
      <c r="D64" s="14" t="s">
        <v>142</v>
      </c>
      <c r="E64" s="14" t="s">
        <v>143</v>
      </c>
      <c r="F64" s="14" t="s">
        <v>21</v>
      </c>
      <c r="G64" s="14" t="s">
        <v>12</v>
      </c>
      <c r="H64" s="14" t="s">
        <v>16</v>
      </c>
      <c r="I64" s="19"/>
    </row>
    <row r="65" s="1" customFormat="true" ht="29" customHeight="true" spans="1:9">
      <c r="A65" s="14">
        <v>61</v>
      </c>
      <c r="B65" s="14" t="s">
        <v>11</v>
      </c>
      <c r="C65" s="14" t="s">
        <v>12</v>
      </c>
      <c r="D65" s="14" t="s">
        <v>144</v>
      </c>
      <c r="E65" s="14" t="s">
        <v>145</v>
      </c>
      <c r="F65" s="14" t="s">
        <v>21</v>
      </c>
      <c r="G65" s="14" t="s">
        <v>12</v>
      </c>
      <c r="H65" s="14" t="s">
        <v>16</v>
      </c>
      <c r="I65" s="19"/>
    </row>
    <row r="66" s="1" customFormat="true" ht="29" customHeight="true" spans="1:9">
      <c r="A66" s="14">
        <v>62</v>
      </c>
      <c r="B66" s="14" t="s">
        <v>11</v>
      </c>
      <c r="C66" s="14" t="s">
        <v>12</v>
      </c>
      <c r="D66" s="14" t="s">
        <v>146</v>
      </c>
      <c r="E66" s="14" t="s">
        <v>147</v>
      </c>
      <c r="F66" s="14" t="s">
        <v>68</v>
      </c>
      <c r="G66" s="14" t="s">
        <v>12</v>
      </c>
      <c r="H66" s="14" t="s">
        <v>16</v>
      </c>
      <c r="I66" s="19"/>
    </row>
    <row r="67" s="1" customFormat="true" ht="29" customHeight="true" spans="1:9">
      <c r="A67" s="14">
        <v>63</v>
      </c>
      <c r="B67" s="14" t="s">
        <v>11</v>
      </c>
      <c r="C67" s="14" t="s">
        <v>12</v>
      </c>
      <c r="D67" s="14" t="s">
        <v>148</v>
      </c>
      <c r="E67" s="14" t="s">
        <v>149</v>
      </c>
      <c r="F67" s="14" t="s">
        <v>36</v>
      </c>
      <c r="G67" s="14" t="s">
        <v>12</v>
      </c>
      <c r="H67" s="14" t="s">
        <v>16</v>
      </c>
      <c r="I67" s="19"/>
    </row>
    <row r="68" s="1" customFormat="true" ht="29" customHeight="true" spans="1:9">
      <c r="A68" s="14">
        <v>64</v>
      </c>
      <c r="B68" s="14" t="s">
        <v>11</v>
      </c>
      <c r="C68" s="14" t="s">
        <v>12</v>
      </c>
      <c r="D68" s="14" t="s">
        <v>150</v>
      </c>
      <c r="E68" s="14" t="s">
        <v>151</v>
      </c>
      <c r="F68" s="14" t="s">
        <v>152</v>
      </c>
      <c r="G68" s="14" t="s">
        <v>12</v>
      </c>
      <c r="H68" s="14" t="s">
        <v>16</v>
      </c>
      <c r="I68" s="19"/>
    </row>
    <row r="69" s="1" customFormat="true" ht="29" customHeight="true" spans="1:9">
      <c r="A69" s="14">
        <v>65</v>
      </c>
      <c r="B69" s="14" t="s">
        <v>11</v>
      </c>
      <c r="C69" s="14" t="s">
        <v>12</v>
      </c>
      <c r="D69" s="14" t="s">
        <v>153</v>
      </c>
      <c r="E69" s="14" t="s">
        <v>154</v>
      </c>
      <c r="F69" s="14" t="s">
        <v>21</v>
      </c>
      <c r="G69" s="14" t="s">
        <v>12</v>
      </c>
      <c r="H69" s="14" t="s">
        <v>16</v>
      </c>
      <c r="I69" s="19"/>
    </row>
    <row r="70" s="1" customFormat="true" ht="29" customHeight="true" spans="1:9">
      <c r="A70" s="14">
        <v>66</v>
      </c>
      <c r="B70" s="14" t="s">
        <v>11</v>
      </c>
      <c r="C70" s="14" t="s">
        <v>12</v>
      </c>
      <c r="D70" s="14" t="s">
        <v>155</v>
      </c>
      <c r="E70" s="14" t="s">
        <v>156</v>
      </c>
      <c r="F70" s="14" t="s">
        <v>21</v>
      </c>
      <c r="G70" s="14" t="s">
        <v>12</v>
      </c>
      <c r="H70" s="14" t="s">
        <v>16</v>
      </c>
      <c r="I70" s="19"/>
    </row>
    <row r="71" s="1" customFormat="true" ht="29" customHeight="true" spans="1:9">
      <c r="A71" s="14">
        <v>67</v>
      </c>
      <c r="B71" s="14" t="s">
        <v>11</v>
      </c>
      <c r="C71" s="14" t="s">
        <v>12</v>
      </c>
      <c r="D71" s="14" t="s">
        <v>157</v>
      </c>
      <c r="E71" s="14" t="s">
        <v>158</v>
      </c>
      <c r="F71" s="14" t="s">
        <v>68</v>
      </c>
      <c r="G71" s="14" t="s">
        <v>12</v>
      </c>
      <c r="H71" s="14" t="s">
        <v>16</v>
      </c>
      <c r="I71" s="19"/>
    </row>
    <row r="72" s="1" customFormat="true" ht="29" customHeight="true" spans="1:9">
      <c r="A72" s="14">
        <v>68</v>
      </c>
      <c r="B72" s="14" t="s">
        <v>11</v>
      </c>
      <c r="C72" s="21" t="s">
        <v>159</v>
      </c>
      <c r="D72" s="21" t="s">
        <v>160</v>
      </c>
      <c r="E72" s="21" t="s">
        <v>161</v>
      </c>
      <c r="F72" s="21" t="s">
        <v>36</v>
      </c>
      <c r="G72" s="21" t="s">
        <v>159</v>
      </c>
      <c r="H72" s="14" t="s">
        <v>16</v>
      </c>
      <c r="I72" s="19"/>
    </row>
    <row r="73" s="1" customFormat="true" ht="29" customHeight="true" spans="1:9">
      <c r="A73" s="14">
        <v>69</v>
      </c>
      <c r="B73" s="14" t="s">
        <v>11</v>
      </c>
      <c r="C73" s="21" t="s">
        <v>159</v>
      </c>
      <c r="D73" s="21" t="s">
        <v>162</v>
      </c>
      <c r="E73" s="21" t="s">
        <v>163</v>
      </c>
      <c r="F73" s="21" t="s">
        <v>36</v>
      </c>
      <c r="G73" s="21" t="s">
        <v>159</v>
      </c>
      <c r="H73" s="14" t="s">
        <v>16</v>
      </c>
      <c r="I73" s="19"/>
    </row>
    <row r="74" s="1" customFormat="true" ht="29" customHeight="true" spans="1:9">
      <c r="A74" s="14">
        <v>70</v>
      </c>
      <c r="B74" s="14" t="s">
        <v>11</v>
      </c>
      <c r="C74" s="21" t="s">
        <v>159</v>
      </c>
      <c r="D74" s="21" t="s">
        <v>164</v>
      </c>
      <c r="E74" s="21" t="s">
        <v>165</v>
      </c>
      <c r="F74" s="21" t="s">
        <v>36</v>
      </c>
      <c r="G74" s="21" t="s">
        <v>159</v>
      </c>
      <c r="H74" s="14" t="s">
        <v>16</v>
      </c>
      <c r="I74" s="19"/>
    </row>
    <row r="75" s="1" customFormat="true" ht="29" customHeight="true" spans="1:9">
      <c r="A75" s="14">
        <v>71</v>
      </c>
      <c r="B75" s="14" t="s">
        <v>11</v>
      </c>
      <c r="C75" s="21" t="s">
        <v>159</v>
      </c>
      <c r="D75" s="21" t="s">
        <v>166</v>
      </c>
      <c r="E75" s="21" t="s">
        <v>167</v>
      </c>
      <c r="F75" s="21" t="s">
        <v>168</v>
      </c>
      <c r="G75" s="21" t="s">
        <v>159</v>
      </c>
      <c r="H75" s="14" t="s">
        <v>16</v>
      </c>
      <c r="I75" s="19"/>
    </row>
    <row r="76" s="1" customFormat="true" ht="29" customHeight="true" spans="1:9">
      <c r="A76" s="14">
        <v>72</v>
      </c>
      <c r="B76" s="14" t="s">
        <v>11</v>
      </c>
      <c r="C76" s="21" t="s">
        <v>159</v>
      </c>
      <c r="D76" s="21" t="s">
        <v>169</v>
      </c>
      <c r="E76" s="21" t="s">
        <v>170</v>
      </c>
      <c r="F76" s="21" t="s">
        <v>168</v>
      </c>
      <c r="G76" s="21" t="s">
        <v>159</v>
      </c>
      <c r="H76" s="14" t="s">
        <v>16</v>
      </c>
      <c r="I76" s="19"/>
    </row>
    <row r="77" s="1" customFormat="true" ht="29" customHeight="true" spans="1:9">
      <c r="A77" s="14">
        <v>73</v>
      </c>
      <c r="B77" s="14" t="s">
        <v>11</v>
      </c>
      <c r="C77" s="21" t="s">
        <v>159</v>
      </c>
      <c r="D77" s="21" t="s">
        <v>171</v>
      </c>
      <c r="E77" s="21" t="s">
        <v>172</v>
      </c>
      <c r="F77" s="21" t="s">
        <v>168</v>
      </c>
      <c r="G77" s="21" t="s">
        <v>159</v>
      </c>
      <c r="H77" s="14" t="s">
        <v>16</v>
      </c>
      <c r="I77" s="19"/>
    </row>
    <row r="78" s="1" customFormat="true" ht="29" customHeight="true" spans="1:9">
      <c r="A78" s="14">
        <v>74</v>
      </c>
      <c r="B78" s="14" t="s">
        <v>11</v>
      </c>
      <c r="C78" s="21" t="s">
        <v>159</v>
      </c>
      <c r="D78" s="21" t="s">
        <v>173</v>
      </c>
      <c r="E78" s="21" t="s">
        <v>174</v>
      </c>
      <c r="F78" s="21" t="s">
        <v>168</v>
      </c>
      <c r="G78" s="21" t="s">
        <v>159</v>
      </c>
      <c r="H78" s="14" t="s">
        <v>16</v>
      </c>
      <c r="I78" s="19"/>
    </row>
    <row r="79" s="1" customFormat="true" ht="29" customHeight="true" spans="1:9">
      <c r="A79" s="14">
        <v>75</v>
      </c>
      <c r="B79" s="14" t="s">
        <v>11</v>
      </c>
      <c r="C79" s="21" t="s">
        <v>159</v>
      </c>
      <c r="D79" s="21" t="s">
        <v>175</v>
      </c>
      <c r="E79" s="21" t="s">
        <v>176</v>
      </c>
      <c r="F79" s="21" t="s">
        <v>168</v>
      </c>
      <c r="G79" s="21" t="s">
        <v>159</v>
      </c>
      <c r="H79" s="14" t="s">
        <v>16</v>
      </c>
      <c r="I79" s="19"/>
    </row>
    <row r="80" s="1" customFormat="true" ht="29" customHeight="true" spans="1:9">
      <c r="A80" s="14">
        <v>76</v>
      </c>
      <c r="B80" s="14" t="s">
        <v>11</v>
      </c>
      <c r="C80" s="21" t="s">
        <v>159</v>
      </c>
      <c r="D80" s="21" t="s">
        <v>177</v>
      </c>
      <c r="E80" s="21" t="s">
        <v>178</v>
      </c>
      <c r="F80" s="21" t="s">
        <v>168</v>
      </c>
      <c r="G80" s="21" t="s">
        <v>159</v>
      </c>
      <c r="H80" s="14" t="s">
        <v>16</v>
      </c>
      <c r="I80" s="19"/>
    </row>
    <row r="81" s="1" customFormat="true" ht="29" customHeight="true" spans="1:9">
      <c r="A81" s="14">
        <v>77</v>
      </c>
      <c r="B81" s="14" t="s">
        <v>11</v>
      </c>
      <c r="C81" s="21" t="s">
        <v>159</v>
      </c>
      <c r="D81" s="21" t="s">
        <v>179</v>
      </c>
      <c r="E81" s="21" t="s">
        <v>180</v>
      </c>
      <c r="F81" s="21" t="s">
        <v>168</v>
      </c>
      <c r="G81" s="21" t="s">
        <v>159</v>
      </c>
      <c r="H81" s="14" t="s">
        <v>16</v>
      </c>
      <c r="I81" s="19"/>
    </row>
    <row r="82" s="1" customFormat="true" ht="29" customHeight="true" spans="1:9">
      <c r="A82" s="14">
        <v>78</v>
      </c>
      <c r="B82" s="14" t="s">
        <v>11</v>
      </c>
      <c r="C82" s="21" t="s">
        <v>159</v>
      </c>
      <c r="D82" s="21" t="s">
        <v>181</v>
      </c>
      <c r="E82" s="21" t="s">
        <v>182</v>
      </c>
      <c r="F82" s="21" t="s">
        <v>168</v>
      </c>
      <c r="G82" s="21" t="s">
        <v>159</v>
      </c>
      <c r="H82" s="14" t="s">
        <v>16</v>
      </c>
      <c r="I82" s="19"/>
    </row>
    <row r="83" s="1" customFormat="true" ht="29" customHeight="true" spans="1:9">
      <c r="A83" s="14">
        <v>79</v>
      </c>
      <c r="B83" s="14" t="s">
        <v>11</v>
      </c>
      <c r="C83" s="21" t="s">
        <v>159</v>
      </c>
      <c r="D83" s="21" t="s">
        <v>183</v>
      </c>
      <c r="E83" s="21" t="s">
        <v>184</v>
      </c>
      <c r="F83" s="21" t="s">
        <v>168</v>
      </c>
      <c r="G83" s="21" t="s">
        <v>159</v>
      </c>
      <c r="H83" s="14" t="s">
        <v>16</v>
      </c>
      <c r="I83" s="19"/>
    </row>
    <row r="84" s="1" customFormat="true" ht="29" customHeight="true" spans="1:9">
      <c r="A84" s="14">
        <v>80</v>
      </c>
      <c r="B84" s="14" t="s">
        <v>11</v>
      </c>
      <c r="C84" s="21" t="s">
        <v>159</v>
      </c>
      <c r="D84" s="21" t="s">
        <v>185</v>
      </c>
      <c r="E84" s="21" t="s">
        <v>186</v>
      </c>
      <c r="F84" s="21" t="s">
        <v>168</v>
      </c>
      <c r="G84" s="21" t="s">
        <v>159</v>
      </c>
      <c r="H84" s="14" t="s">
        <v>16</v>
      </c>
      <c r="I84" s="19"/>
    </row>
    <row r="85" s="1" customFormat="true" ht="29" customHeight="true" spans="1:9">
      <c r="A85" s="14">
        <v>81</v>
      </c>
      <c r="B85" s="14" t="s">
        <v>11</v>
      </c>
      <c r="C85" s="21" t="s">
        <v>159</v>
      </c>
      <c r="D85" s="21" t="s">
        <v>187</v>
      </c>
      <c r="E85" s="21" t="s">
        <v>188</v>
      </c>
      <c r="F85" s="21" t="s">
        <v>168</v>
      </c>
      <c r="G85" s="21" t="s">
        <v>159</v>
      </c>
      <c r="H85" s="14" t="s">
        <v>16</v>
      </c>
      <c r="I85" s="19"/>
    </row>
    <row r="86" s="1" customFormat="true" ht="29" customHeight="true" spans="1:9">
      <c r="A86" s="14">
        <v>82</v>
      </c>
      <c r="B86" s="14" t="s">
        <v>11</v>
      </c>
      <c r="C86" s="21" t="s">
        <v>159</v>
      </c>
      <c r="D86" s="21" t="s">
        <v>189</v>
      </c>
      <c r="E86" s="21" t="s">
        <v>190</v>
      </c>
      <c r="F86" s="21" t="s">
        <v>168</v>
      </c>
      <c r="G86" s="21" t="s">
        <v>159</v>
      </c>
      <c r="H86" s="14" t="s">
        <v>16</v>
      </c>
      <c r="I86" s="19"/>
    </row>
    <row r="87" s="1" customFormat="true" ht="29" customHeight="true" spans="1:9">
      <c r="A87" s="14">
        <v>83</v>
      </c>
      <c r="B87" s="14" t="s">
        <v>11</v>
      </c>
      <c r="C87" s="21" t="s">
        <v>159</v>
      </c>
      <c r="D87" s="21" t="s">
        <v>191</v>
      </c>
      <c r="E87" s="21" t="s">
        <v>192</v>
      </c>
      <c r="F87" s="21" t="s">
        <v>168</v>
      </c>
      <c r="G87" s="21" t="s">
        <v>159</v>
      </c>
      <c r="H87" s="14" t="s">
        <v>16</v>
      </c>
      <c r="I87" s="19"/>
    </row>
    <row r="88" s="1" customFormat="true" ht="29" customHeight="true" spans="1:9">
      <c r="A88" s="14">
        <v>84</v>
      </c>
      <c r="B88" s="14" t="s">
        <v>11</v>
      </c>
      <c r="C88" s="21" t="s">
        <v>159</v>
      </c>
      <c r="D88" s="21" t="s">
        <v>193</v>
      </c>
      <c r="E88" s="21" t="s">
        <v>194</v>
      </c>
      <c r="F88" s="21" t="s">
        <v>168</v>
      </c>
      <c r="G88" s="21" t="s">
        <v>159</v>
      </c>
      <c r="H88" s="14" t="s">
        <v>16</v>
      </c>
      <c r="I88" s="19"/>
    </row>
    <row r="89" s="1" customFormat="true" ht="29" customHeight="true" spans="1:9">
      <c r="A89" s="14">
        <v>85</v>
      </c>
      <c r="B89" s="14" t="s">
        <v>11</v>
      </c>
      <c r="C89" s="21" t="s">
        <v>159</v>
      </c>
      <c r="D89" s="21" t="s">
        <v>195</v>
      </c>
      <c r="E89" s="21" t="s">
        <v>196</v>
      </c>
      <c r="F89" s="21" t="s">
        <v>168</v>
      </c>
      <c r="G89" s="21" t="s">
        <v>159</v>
      </c>
      <c r="H89" s="14" t="s">
        <v>16</v>
      </c>
      <c r="I89" s="19"/>
    </row>
    <row r="90" s="1" customFormat="true" ht="29" customHeight="true" spans="1:9">
      <c r="A90" s="14">
        <v>86</v>
      </c>
      <c r="B90" s="14" t="s">
        <v>11</v>
      </c>
      <c r="C90" s="21" t="s">
        <v>159</v>
      </c>
      <c r="D90" s="21" t="s">
        <v>197</v>
      </c>
      <c r="E90" s="21" t="s">
        <v>198</v>
      </c>
      <c r="F90" s="21" t="s">
        <v>168</v>
      </c>
      <c r="G90" s="21" t="s">
        <v>159</v>
      </c>
      <c r="H90" s="14" t="s">
        <v>16</v>
      </c>
      <c r="I90" s="19"/>
    </row>
    <row r="91" s="1" customFormat="true" ht="29" customHeight="true" spans="1:9">
      <c r="A91" s="14">
        <v>87</v>
      </c>
      <c r="B91" s="14" t="s">
        <v>11</v>
      </c>
      <c r="C91" s="21" t="s">
        <v>159</v>
      </c>
      <c r="D91" s="21" t="s">
        <v>199</v>
      </c>
      <c r="E91" s="21" t="s">
        <v>200</v>
      </c>
      <c r="F91" s="21" t="s">
        <v>168</v>
      </c>
      <c r="G91" s="21" t="s">
        <v>159</v>
      </c>
      <c r="H91" s="14" t="s">
        <v>16</v>
      </c>
      <c r="I91" s="19"/>
    </row>
    <row r="92" s="1" customFormat="true" ht="29" customHeight="true" spans="1:9">
      <c r="A92" s="14">
        <v>88</v>
      </c>
      <c r="B92" s="14" t="s">
        <v>11</v>
      </c>
      <c r="C92" s="21" t="s">
        <v>159</v>
      </c>
      <c r="D92" s="21" t="s">
        <v>201</v>
      </c>
      <c r="E92" s="21" t="s">
        <v>202</v>
      </c>
      <c r="F92" s="21" t="s">
        <v>168</v>
      </c>
      <c r="G92" s="21" t="s">
        <v>159</v>
      </c>
      <c r="H92" s="14" t="s">
        <v>16</v>
      </c>
      <c r="I92" s="19"/>
    </row>
    <row r="93" s="1" customFormat="true" ht="29" customHeight="true" spans="1:9">
      <c r="A93" s="14">
        <v>89</v>
      </c>
      <c r="B93" s="14" t="s">
        <v>11</v>
      </c>
      <c r="C93" s="21" t="s">
        <v>159</v>
      </c>
      <c r="D93" s="21" t="s">
        <v>203</v>
      </c>
      <c r="E93" s="21" t="s">
        <v>204</v>
      </c>
      <c r="F93" s="21" t="s">
        <v>168</v>
      </c>
      <c r="G93" s="21" t="s">
        <v>159</v>
      </c>
      <c r="H93" s="14" t="s">
        <v>16</v>
      </c>
      <c r="I93" s="19"/>
    </row>
    <row r="94" s="3" customFormat="true" ht="29" customHeight="true" spans="1:9">
      <c r="A94" s="14">
        <v>90</v>
      </c>
      <c r="B94" s="21" t="s">
        <v>11</v>
      </c>
      <c r="C94" s="21" t="s">
        <v>205</v>
      </c>
      <c r="D94" s="22" t="s">
        <v>206</v>
      </c>
      <c r="E94" s="26" t="s">
        <v>207</v>
      </c>
      <c r="F94" s="21" t="s">
        <v>21</v>
      </c>
      <c r="G94" s="21" t="s">
        <v>205</v>
      </c>
      <c r="H94" s="14" t="s">
        <v>16</v>
      </c>
      <c r="I94" s="27"/>
    </row>
    <row r="95" s="3" customFormat="true" ht="29" customHeight="true" spans="1:9">
      <c r="A95" s="14">
        <v>91</v>
      </c>
      <c r="B95" s="21" t="s">
        <v>11</v>
      </c>
      <c r="C95" s="21" t="s">
        <v>205</v>
      </c>
      <c r="D95" s="22" t="s">
        <v>208</v>
      </c>
      <c r="E95" s="26" t="s">
        <v>209</v>
      </c>
      <c r="F95" s="21" t="s">
        <v>21</v>
      </c>
      <c r="G95" s="21" t="s">
        <v>205</v>
      </c>
      <c r="H95" s="14" t="s">
        <v>16</v>
      </c>
      <c r="I95" s="27"/>
    </row>
    <row r="96" s="3" customFormat="true" ht="29" customHeight="true" spans="1:9">
      <c r="A96" s="14">
        <v>92</v>
      </c>
      <c r="B96" s="21" t="s">
        <v>11</v>
      </c>
      <c r="C96" s="21" t="s">
        <v>205</v>
      </c>
      <c r="D96" s="22" t="s">
        <v>210</v>
      </c>
      <c r="E96" s="26" t="s">
        <v>211</v>
      </c>
      <c r="F96" s="21" t="s">
        <v>21</v>
      </c>
      <c r="G96" s="21" t="s">
        <v>205</v>
      </c>
      <c r="H96" s="14" t="s">
        <v>16</v>
      </c>
      <c r="I96" s="27"/>
    </row>
    <row r="97" s="3" customFormat="true" ht="29" customHeight="true" spans="1:9">
      <c r="A97" s="14">
        <v>93</v>
      </c>
      <c r="B97" s="21" t="s">
        <v>11</v>
      </c>
      <c r="C97" s="21" t="s">
        <v>205</v>
      </c>
      <c r="D97" s="22" t="s">
        <v>212</v>
      </c>
      <c r="E97" s="26" t="s">
        <v>213</v>
      </c>
      <c r="F97" s="21" t="s">
        <v>21</v>
      </c>
      <c r="G97" s="21" t="s">
        <v>205</v>
      </c>
      <c r="H97" s="14" t="s">
        <v>16</v>
      </c>
      <c r="I97" s="27"/>
    </row>
    <row r="98" s="3" customFormat="true" ht="29" customHeight="true" spans="1:9">
      <c r="A98" s="14">
        <v>94</v>
      </c>
      <c r="B98" s="21" t="s">
        <v>11</v>
      </c>
      <c r="C98" s="21" t="s">
        <v>205</v>
      </c>
      <c r="D98" s="22" t="s">
        <v>214</v>
      </c>
      <c r="E98" s="26" t="s">
        <v>215</v>
      </c>
      <c r="F98" s="21" t="s">
        <v>21</v>
      </c>
      <c r="G98" s="21" t="s">
        <v>205</v>
      </c>
      <c r="H98" s="14" t="s">
        <v>16</v>
      </c>
      <c r="I98" s="27"/>
    </row>
    <row r="99" s="3" customFormat="true" ht="29" customHeight="true" spans="1:9">
      <c r="A99" s="14">
        <v>95</v>
      </c>
      <c r="B99" s="21" t="s">
        <v>11</v>
      </c>
      <c r="C99" s="21" t="s">
        <v>205</v>
      </c>
      <c r="D99" s="22" t="s">
        <v>216</v>
      </c>
      <c r="E99" s="26" t="s">
        <v>217</v>
      </c>
      <c r="F99" s="21" t="s">
        <v>21</v>
      </c>
      <c r="G99" s="21" t="s">
        <v>205</v>
      </c>
      <c r="H99" s="14" t="s">
        <v>16</v>
      </c>
      <c r="I99" s="27"/>
    </row>
    <row r="100" s="3" customFormat="true" ht="29" customHeight="true" spans="1:9">
      <c r="A100" s="14">
        <v>96</v>
      </c>
      <c r="B100" s="21" t="s">
        <v>11</v>
      </c>
      <c r="C100" s="21" t="s">
        <v>205</v>
      </c>
      <c r="D100" s="22" t="s">
        <v>218</v>
      </c>
      <c r="E100" s="26" t="s">
        <v>219</v>
      </c>
      <c r="F100" s="21" t="s">
        <v>21</v>
      </c>
      <c r="G100" s="21" t="s">
        <v>205</v>
      </c>
      <c r="H100" s="14" t="s">
        <v>16</v>
      </c>
      <c r="I100" s="27"/>
    </row>
    <row r="101" s="3" customFormat="true" ht="29" customHeight="true" spans="1:9">
      <c r="A101" s="14">
        <v>97</v>
      </c>
      <c r="B101" s="21" t="s">
        <v>11</v>
      </c>
      <c r="C101" s="21" t="s">
        <v>205</v>
      </c>
      <c r="D101" s="22" t="s">
        <v>220</v>
      </c>
      <c r="E101" s="26" t="s">
        <v>221</v>
      </c>
      <c r="F101" s="21" t="s">
        <v>21</v>
      </c>
      <c r="G101" s="21" t="s">
        <v>205</v>
      </c>
      <c r="H101" s="14" t="s">
        <v>16</v>
      </c>
      <c r="I101" s="27"/>
    </row>
    <row r="102" s="3" customFormat="true" ht="29" customHeight="true" spans="1:9">
      <c r="A102" s="14">
        <v>98</v>
      </c>
      <c r="B102" s="21" t="s">
        <v>11</v>
      </c>
      <c r="C102" s="21" t="s">
        <v>205</v>
      </c>
      <c r="D102" s="22" t="s">
        <v>222</v>
      </c>
      <c r="E102" s="26" t="s">
        <v>223</v>
      </c>
      <c r="F102" s="21" t="s">
        <v>21</v>
      </c>
      <c r="G102" s="21" t="s">
        <v>205</v>
      </c>
      <c r="H102" s="14" t="s">
        <v>16</v>
      </c>
      <c r="I102" s="27"/>
    </row>
    <row r="103" s="3" customFormat="true" ht="29" customHeight="true" spans="1:9">
      <c r="A103" s="14">
        <v>99</v>
      </c>
      <c r="B103" s="21" t="s">
        <v>11</v>
      </c>
      <c r="C103" s="21" t="s">
        <v>205</v>
      </c>
      <c r="D103" s="22" t="s">
        <v>224</v>
      </c>
      <c r="E103" s="26" t="s">
        <v>225</v>
      </c>
      <c r="F103" s="21" t="s">
        <v>21</v>
      </c>
      <c r="G103" s="21" t="s">
        <v>205</v>
      </c>
      <c r="H103" s="14" t="s">
        <v>16</v>
      </c>
      <c r="I103" s="27"/>
    </row>
    <row r="104" s="3" customFormat="true" ht="29" customHeight="true" spans="1:9">
      <c r="A104" s="14">
        <v>100</v>
      </c>
      <c r="B104" s="21" t="s">
        <v>11</v>
      </c>
      <c r="C104" s="21" t="s">
        <v>205</v>
      </c>
      <c r="D104" s="22" t="s">
        <v>226</v>
      </c>
      <c r="E104" s="26" t="s">
        <v>227</v>
      </c>
      <c r="F104" s="21" t="s">
        <v>21</v>
      </c>
      <c r="G104" s="21" t="s">
        <v>205</v>
      </c>
      <c r="H104" s="14" t="s">
        <v>16</v>
      </c>
      <c r="I104" s="27"/>
    </row>
    <row r="105" s="3" customFormat="true" ht="29" customHeight="true" spans="1:9">
      <c r="A105" s="14">
        <v>101</v>
      </c>
      <c r="B105" s="21" t="s">
        <v>11</v>
      </c>
      <c r="C105" s="21" t="s">
        <v>205</v>
      </c>
      <c r="D105" s="22" t="s">
        <v>228</v>
      </c>
      <c r="E105" s="26" t="s">
        <v>229</v>
      </c>
      <c r="F105" s="21" t="s">
        <v>21</v>
      </c>
      <c r="G105" s="21" t="s">
        <v>205</v>
      </c>
      <c r="H105" s="14" t="s">
        <v>16</v>
      </c>
      <c r="I105" s="27"/>
    </row>
    <row r="106" s="3" customFormat="true" ht="29" customHeight="true" spans="1:9">
      <c r="A106" s="14">
        <v>102</v>
      </c>
      <c r="B106" s="21" t="s">
        <v>11</v>
      </c>
      <c r="C106" s="21" t="s">
        <v>205</v>
      </c>
      <c r="D106" s="22" t="s">
        <v>230</v>
      </c>
      <c r="E106" s="26" t="s">
        <v>231</v>
      </c>
      <c r="F106" s="21" t="s">
        <v>21</v>
      </c>
      <c r="G106" s="21" t="s">
        <v>205</v>
      </c>
      <c r="H106" s="14" t="s">
        <v>16</v>
      </c>
      <c r="I106" s="27"/>
    </row>
    <row r="107" s="3" customFormat="true" ht="29" customHeight="true" spans="1:9">
      <c r="A107" s="14">
        <v>103</v>
      </c>
      <c r="B107" s="21" t="s">
        <v>11</v>
      </c>
      <c r="C107" s="21" t="s">
        <v>205</v>
      </c>
      <c r="D107" s="22" t="s">
        <v>232</v>
      </c>
      <c r="E107" s="23" t="s">
        <v>233</v>
      </c>
      <c r="F107" s="21" t="s">
        <v>21</v>
      </c>
      <c r="G107" s="21" t="s">
        <v>205</v>
      </c>
      <c r="H107" s="14" t="s">
        <v>16</v>
      </c>
      <c r="I107" s="27"/>
    </row>
    <row r="108" s="3" customFormat="true" ht="29" customHeight="true" spans="1:9">
      <c r="A108" s="14">
        <v>104</v>
      </c>
      <c r="B108" s="21" t="s">
        <v>11</v>
      </c>
      <c r="C108" s="21" t="s">
        <v>205</v>
      </c>
      <c r="D108" s="22" t="s">
        <v>234</v>
      </c>
      <c r="E108" s="23" t="s">
        <v>235</v>
      </c>
      <c r="F108" s="21" t="s">
        <v>21</v>
      </c>
      <c r="G108" s="21" t="s">
        <v>205</v>
      </c>
      <c r="H108" s="14" t="s">
        <v>16</v>
      </c>
      <c r="I108" s="27"/>
    </row>
    <row r="109" s="3" customFormat="true" ht="29" customHeight="true" spans="1:9">
      <c r="A109" s="14">
        <v>105</v>
      </c>
      <c r="B109" s="21" t="s">
        <v>11</v>
      </c>
      <c r="C109" s="21" t="s">
        <v>205</v>
      </c>
      <c r="D109" s="22" t="s">
        <v>236</v>
      </c>
      <c r="E109" s="23" t="s">
        <v>237</v>
      </c>
      <c r="F109" s="21" t="s">
        <v>21</v>
      </c>
      <c r="G109" s="21" t="s">
        <v>205</v>
      </c>
      <c r="H109" s="14" t="s">
        <v>16</v>
      </c>
      <c r="I109" s="27"/>
    </row>
    <row r="110" s="3" customFormat="true" ht="29" customHeight="true" spans="1:9">
      <c r="A110" s="14">
        <v>106</v>
      </c>
      <c r="B110" s="21" t="s">
        <v>11</v>
      </c>
      <c r="C110" s="21" t="s">
        <v>205</v>
      </c>
      <c r="D110" s="22" t="s">
        <v>238</v>
      </c>
      <c r="E110" s="23" t="s">
        <v>239</v>
      </c>
      <c r="F110" s="21" t="s">
        <v>21</v>
      </c>
      <c r="G110" s="21" t="s">
        <v>205</v>
      </c>
      <c r="H110" s="14" t="s">
        <v>16</v>
      </c>
      <c r="I110" s="27"/>
    </row>
    <row r="111" s="3" customFormat="true" ht="29" customHeight="true" spans="1:9">
      <c r="A111" s="14">
        <v>107</v>
      </c>
      <c r="B111" s="21" t="s">
        <v>11</v>
      </c>
      <c r="C111" s="21" t="s">
        <v>205</v>
      </c>
      <c r="D111" s="22" t="s">
        <v>240</v>
      </c>
      <c r="E111" s="23" t="s">
        <v>241</v>
      </c>
      <c r="F111" s="21" t="s">
        <v>21</v>
      </c>
      <c r="G111" s="21" t="s">
        <v>205</v>
      </c>
      <c r="H111" s="14" t="s">
        <v>16</v>
      </c>
      <c r="I111" s="27"/>
    </row>
    <row r="112" s="3" customFormat="true" ht="29" customHeight="true" spans="1:9">
      <c r="A112" s="14">
        <v>108</v>
      </c>
      <c r="B112" s="21" t="s">
        <v>11</v>
      </c>
      <c r="C112" s="21" t="s">
        <v>205</v>
      </c>
      <c r="D112" s="22" t="s">
        <v>242</v>
      </c>
      <c r="E112" s="23" t="s">
        <v>243</v>
      </c>
      <c r="F112" s="21" t="s">
        <v>21</v>
      </c>
      <c r="G112" s="21" t="s">
        <v>205</v>
      </c>
      <c r="H112" s="14" t="s">
        <v>16</v>
      </c>
      <c r="I112" s="27"/>
    </row>
    <row r="113" s="3" customFormat="true" ht="29" customHeight="true" spans="1:9">
      <c r="A113" s="14">
        <v>109</v>
      </c>
      <c r="B113" s="21" t="s">
        <v>11</v>
      </c>
      <c r="C113" s="21" t="s">
        <v>205</v>
      </c>
      <c r="D113" s="22" t="s">
        <v>244</v>
      </c>
      <c r="E113" s="23" t="s">
        <v>245</v>
      </c>
      <c r="F113" s="21" t="s">
        <v>21</v>
      </c>
      <c r="G113" s="21" t="s">
        <v>205</v>
      </c>
      <c r="H113" s="14" t="s">
        <v>16</v>
      </c>
      <c r="I113" s="27"/>
    </row>
    <row r="114" s="3" customFormat="true" ht="29" customHeight="true" spans="1:9">
      <c r="A114" s="14">
        <v>110</v>
      </c>
      <c r="B114" s="21" t="s">
        <v>11</v>
      </c>
      <c r="C114" s="21" t="s">
        <v>205</v>
      </c>
      <c r="D114" s="22" t="s">
        <v>246</v>
      </c>
      <c r="E114" s="23" t="s">
        <v>247</v>
      </c>
      <c r="F114" s="21" t="s">
        <v>21</v>
      </c>
      <c r="G114" s="21" t="s">
        <v>205</v>
      </c>
      <c r="H114" s="14" t="s">
        <v>16</v>
      </c>
      <c r="I114" s="27"/>
    </row>
    <row r="115" s="3" customFormat="true" ht="29" customHeight="true" spans="1:9">
      <c r="A115" s="14">
        <v>111</v>
      </c>
      <c r="B115" s="21" t="s">
        <v>11</v>
      </c>
      <c r="C115" s="21" t="s">
        <v>205</v>
      </c>
      <c r="D115" s="22" t="s">
        <v>248</v>
      </c>
      <c r="E115" s="23" t="s">
        <v>249</v>
      </c>
      <c r="F115" s="21" t="s">
        <v>21</v>
      </c>
      <c r="G115" s="21" t="s">
        <v>205</v>
      </c>
      <c r="H115" s="14" t="s">
        <v>16</v>
      </c>
      <c r="I115" s="27"/>
    </row>
    <row r="116" s="3" customFormat="true" ht="29" customHeight="true" spans="1:9">
      <c r="A116" s="14">
        <v>112</v>
      </c>
      <c r="B116" s="21" t="s">
        <v>11</v>
      </c>
      <c r="C116" s="21" t="s">
        <v>205</v>
      </c>
      <c r="D116" s="22" t="s">
        <v>250</v>
      </c>
      <c r="E116" s="23" t="s">
        <v>251</v>
      </c>
      <c r="F116" s="21" t="s">
        <v>21</v>
      </c>
      <c r="G116" s="21" t="s">
        <v>205</v>
      </c>
      <c r="H116" s="14" t="s">
        <v>16</v>
      </c>
      <c r="I116" s="27"/>
    </row>
    <row r="117" s="3" customFormat="true" ht="29" customHeight="true" spans="1:9">
      <c r="A117" s="14">
        <v>113</v>
      </c>
      <c r="B117" s="21" t="s">
        <v>11</v>
      </c>
      <c r="C117" s="21" t="s">
        <v>205</v>
      </c>
      <c r="D117" s="22" t="s">
        <v>252</v>
      </c>
      <c r="E117" s="23" t="s">
        <v>253</v>
      </c>
      <c r="F117" s="21" t="s">
        <v>21</v>
      </c>
      <c r="G117" s="21" t="s">
        <v>205</v>
      </c>
      <c r="H117" s="14" t="s">
        <v>16</v>
      </c>
      <c r="I117" s="27"/>
    </row>
    <row r="118" s="4" customFormat="true" ht="29" customHeight="true" spans="1:9">
      <c r="A118" s="14">
        <v>114</v>
      </c>
      <c r="B118" s="21" t="s">
        <v>11</v>
      </c>
      <c r="C118" s="21" t="s">
        <v>205</v>
      </c>
      <c r="D118" s="23" t="s">
        <v>254</v>
      </c>
      <c r="E118" s="23" t="s">
        <v>255</v>
      </c>
      <c r="F118" s="21" t="s">
        <v>21</v>
      </c>
      <c r="G118" s="21" t="s">
        <v>205</v>
      </c>
      <c r="H118" s="14" t="s">
        <v>16</v>
      </c>
      <c r="I118" s="28"/>
    </row>
    <row r="119" s="4" customFormat="true" ht="29" customHeight="true" spans="1:9">
      <c r="A119" s="14">
        <v>115</v>
      </c>
      <c r="B119" s="21" t="s">
        <v>11</v>
      </c>
      <c r="C119" s="21" t="s">
        <v>205</v>
      </c>
      <c r="D119" s="23" t="s">
        <v>256</v>
      </c>
      <c r="E119" s="23" t="s">
        <v>257</v>
      </c>
      <c r="F119" s="21" t="s">
        <v>21</v>
      </c>
      <c r="G119" s="21" t="s">
        <v>205</v>
      </c>
      <c r="H119" s="14" t="s">
        <v>16</v>
      </c>
      <c r="I119" s="28"/>
    </row>
    <row r="120" s="4" customFormat="true" ht="29" customHeight="true" spans="1:9">
      <c r="A120" s="14">
        <v>116</v>
      </c>
      <c r="B120" s="21" t="s">
        <v>11</v>
      </c>
      <c r="C120" s="21" t="s">
        <v>205</v>
      </c>
      <c r="D120" s="23" t="s">
        <v>258</v>
      </c>
      <c r="E120" s="23" t="s">
        <v>259</v>
      </c>
      <c r="F120" s="21" t="s">
        <v>21</v>
      </c>
      <c r="G120" s="21" t="s">
        <v>205</v>
      </c>
      <c r="H120" s="14" t="s">
        <v>16</v>
      </c>
      <c r="I120" s="28"/>
    </row>
    <row r="121" s="4" customFormat="true" ht="29" customHeight="true" spans="1:9">
      <c r="A121" s="14">
        <v>117</v>
      </c>
      <c r="B121" s="21" t="s">
        <v>11</v>
      </c>
      <c r="C121" s="21" t="s">
        <v>205</v>
      </c>
      <c r="D121" s="23" t="s">
        <v>260</v>
      </c>
      <c r="E121" s="23" t="s">
        <v>261</v>
      </c>
      <c r="F121" s="21" t="s">
        <v>21</v>
      </c>
      <c r="G121" s="21" t="s">
        <v>205</v>
      </c>
      <c r="H121" s="14" t="s">
        <v>16</v>
      </c>
      <c r="I121" s="28"/>
    </row>
    <row r="122" s="4" customFormat="true" ht="29" customHeight="true" spans="1:9">
      <c r="A122" s="14">
        <v>118</v>
      </c>
      <c r="B122" s="21" t="s">
        <v>11</v>
      </c>
      <c r="C122" s="21" t="s">
        <v>205</v>
      </c>
      <c r="D122" s="23" t="s">
        <v>262</v>
      </c>
      <c r="E122" s="23" t="s">
        <v>263</v>
      </c>
      <c r="F122" s="21" t="s">
        <v>21</v>
      </c>
      <c r="G122" s="21" t="s">
        <v>205</v>
      </c>
      <c r="H122" s="14" t="s">
        <v>16</v>
      </c>
      <c r="I122" s="28"/>
    </row>
    <row r="123" s="4" customFormat="true" ht="29" customHeight="true" spans="1:9">
      <c r="A123" s="14">
        <v>119</v>
      </c>
      <c r="B123" s="21" t="s">
        <v>11</v>
      </c>
      <c r="C123" s="21" t="s">
        <v>205</v>
      </c>
      <c r="D123" s="23" t="s">
        <v>264</v>
      </c>
      <c r="E123" s="23" t="s">
        <v>265</v>
      </c>
      <c r="F123" s="21" t="s">
        <v>21</v>
      </c>
      <c r="G123" s="21" t="s">
        <v>205</v>
      </c>
      <c r="H123" s="14" t="s">
        <v>16</v>
      </c>
      <c r="I123" s="28"/>
    </row>
    <row r="124" s="4" customFormat="true" ht="29" customHeight="true" spans="1:9">
      <c r="A124" s="14">
        <v>120</v>
      </c>
      <c r="B124" s="21" t="s">
        <v>11</v>
      </c>
      <c r="C124" s="21" t="s">
        <v>205</v>
      </c>
      <c r="D124" s="23" t="s">
        <v>266</v>
      </c>
      <c r="E124" s="23" t="s">
        <v>267</v>
      </c>
      <c r="F124" s="21" t="s">
        <v>21</v>
      </c>
      <c r="G124" s="21" t="s">
        <v>205</v>
      </c>
      <c r="H124" s="14" t="s">
        <v>16</v>
      </c>
      <c r="I124" s="28"/>
    </row>
    <row r="125" s="4" customFormat="true" ht="29" customHeight="true" spans="1:9">
      <c r="A125" s="14">
        <v>121</v>
      </c>
      <c r="B125" s="21" t="s">
        <v>11</v>
      </c>
      <c r="C125" s="21" t="s">
        <v>205</v>
      </c>
      <c r="D125" s="22" t="s">
        <v>268</v>
      </c>
      <c r="E125" s="23" t="s">
        <v>269</v>
      </c>
      <c r="F125" s="21" t="s">
        <v>53</v>
      </c>
      <c r="G125" s="21" t="s">
        <v>205</v>
      </c>
      <c r="H125" s="14" t="s">
        <v>16</v>
      </c>
      <c r="I125" s="28"/>
    </row>
    <row r="126" s="5" customFormat="true" ht="29" customHeight="true" spans="1:9">
      <c r="A126" s="14">
        <v>122</v>
      </c>
      <c r="B126" s="24" t="s">
        <v>11</v>
      </c>
      <c r="C126" s="21" t="s">
        <v>205</v>
      </c>
      <c r="D126" s="23" t="s">
        <v>270</v>
      </c>
      <c r="E126" s="23" t="s">
        <v>271</v>
      </c>
      <c r="F126" s="21" t="s">
        <v>21</v>
      </c>
      <c r="G126" s="21" t="s">
        <v>205</v>
      </c>
      <c r="H126" s="14" t="s">
        <v>16</v>
      </c>
      <c r="I126" s="29"/>
    </row>
    <row r="127" s="5" customFormat="true" ht="29" customHeight="true" spans="1:9">
      <c r="A127" s="14">
        <v>123</v>
      </c>
      <c r="B127" s="24" t="s">
        <v>11</v>
      </c>
      <c r="C127" s="21" t="s">
        <v>205</v>
      </c>
      <c r="D127" s="24" t="s">
        <v>272</v>
      </c>
      <c r="E127" s="23" t="s">
        <v>273</v>
      </c>
      <c r="F127" s="21" t="s">
        <v>21</v>
      </c>
      <c r="G127" s="21" t="s">
        <v>205</v>
      </c>
      <c r="H127" s="14" t="s">
        <v>16</v>
      </c>
      <c r="I127" s="29"/>
    </row>
    <row r="128" s="5" customFormat="true" ht="29" customHeight="true" spans="1:9">
      <c r="A128" s="14">
        <v>124</v>
      </c>
      <c r="B128" s="24" t="s">
        <v>11</v>
      </c>
      <c r="C128" s="21" t="s">
        <v>205</v>
      </c>
      <c r="D128" s="25" t="s">
        <v>274</v>
      </c>
      <c r="E128" s="23" t="s">
        <v>275</v>
      </c>
      <c r="F128" s="21" t="s">
        <v>21</v>
      </c>
      <c r="G128" s="21" t="s">
        <v>205</v>
      </c>
      <c r="H128" s="14" t="s">
        <v>16</v>
      </c>
      <c r="I128" s="29"/>
    </row>
    <row r="129" s="5" customFormat="true" ht="29" customHeight="true" spans="1:9">
      <c r="A129" s="14">
        <v>125</v>
      </c>
      <c r="B129" s="24" t="s">
        <v>11</v>
      </c>
      <c r="C129" s="21" t="s">
        <v>205</v>
      </c>
      <c r="D129" s="25" t="s">
        <v>276</v>
      </c>
      <c r="E129" s="23" t="s">
        <v>277</v>
      </c>
      <c r="F129" s="21" t="s">
        <v>21</v>
      </c>
      <c r="G129" s="21" t="s">
        <v>205</v>
      </c>
      <c r="H129" s="14" t="s">
        <v>16</v>
      </c>
      <c r="I129" s="29"/>
    </row>
    <row r="130" s="5" customFormat="true" ht="29" customHeight="true" spans="1:9">
      <c r="A130" s="14">
        <v>126</v>
      </c>
      <c r="B130" s="24" t="s">
        <v>11</v>
      </c>
      <c r="C130" s="21" t="s">
        <v>205</v>
      </c>
      <c r="D130" s="25" t="s">
        <v>278</v>
      </c>
      <c r="E130" s="23" t="s">
        <v>279</v>
      </c>
      <c r="F130" s="21" t="s">
        <v>21</v>
      </c>
      <c r="G130" s="21" t="s">
        <v>205</v>
      </c>
      <c r="H130" s="14" t="s">
        <v>16</v>
      </c>
      <c r="I130" s="29"/>
    </row>
    <row r="131" s="5" customFormat="true" ht="29" customHeight="true" spans="1:9">
      <c r="A131" s="14">
        <v>127</v>
      </c>
      <c r="B131" s="24" t="s">
        <v>11</v>
      </c>
      <c r="C131" s="21" t="s">
        <v>205</v>
      </c>
      <c r="D131" s="25" t="s">
        <v>280</v>
      </c>
      <c r="E131" s="23" t="s">
        <v>281</v>
      </c>
      <c r="F131" s="21" t="s">
        <v>21</v>
      </c>
      <c r="G131" s="21" t="s">
        <v>205</v>
      </c>
      <c r="H131" s="14" t="s">
        <v>16</v>
      </c>
      <c r="I131" s="29"/>
    </row>
    <row r="132" s="5" customFormat="true" ht="29" customHeight="true" spans="1:9">
      <c r="A132" s="14">
        <v>128</v>
      </c>
      <c r="B132" s="24" t="s">
        <v>11</v>
      </c>
      <c r="C132" s="21" t="s">
        <v>205</v>
      </c>
      <c r="D132" s="25" t="s">
        <v>282</v>
      </c>
      <c r="E132" s="23" t="s">
        <v>283</v>
      </c>
      <c r="F132" s="21" t="s">
        <v>21</v>
      </c>
      <c r="G132" s="21" t="s">
        <v>205</v>
      </c>
      <c r="H132" s="14" t="s">
        <v>16</v>
      </c>
      <c r="I132" s="29"/>
    </row>
    <row r="133" s="5" customFormat="true" ht="29" customHeight="true" spans="1:9">
      <c r="A133" s="14">
        <v>129</v>
      </c>
      <c r="B133" s="24" t="s">
        <v>11</v>
      </c>
      <c r="C133" s="21" t="s">
        <v>205</v>
      </c>
      <c r="D133" s="25" t="s">
        <v>284</v>
      </c>
      <c r="E133" s="23" t="s">
        <v>285</v>
      </c>
      <c r="F133" s="21" t="s">
        <v>21</v>
      </c>
      <c r="G133" s="21" t="s">
        <v>205</v>
      </c>
      <c r="H133" s="14" t="s">
        <v>16</v>
      </c>
      <c r="I133" s="29"/>
    </row>
    <row r="134" s="5" customFormat="true" ht="29" customHeight="true" spans="1:9">
      <c r="A134" s="14">
        <v>130</v>
      </c>
      <c r="B134" s="24" t="s">
        <v>11</v>
      </c>
      <c r="C134" s="21" t="s">
        <v>205</v>
      </c>
      <c r="D134" s="25" t="s">
        <v>286</v>
      </c>
      <c r="E134" s="23" t="s">
        <v>287</v>
      </c>
      <c r="F134" s="21" t="s">
        <v>21</v>
      </c>
      <c r="G134" s="21" t="s">
        <v>205</v>
      </c>
      <c r="H134" s="14" t="s">
        <v>16</v>
      </c>
      <c r="I134" s="29"/>
    </row>
    <row r="135" s="5" customFormat="true" ht="29" customHeight="true" spans="1:9">
      <c r="A135" s="14">
        <v>131</v>
      </c>
      <c r="B135" s="24" t="s">
        <v>11</v>
      </c>
      <c r="C135" s="21" t="s">
        <v>205</v>
      </c>
      <c r="D135" s="23" t="s">
        <v>288</v>
      </c>
      <c r="E135" s="23" t="s">
        <v>289</v>
      </c>
      <c r="F135" s="21" t="s">
        <v>21</v>
      </c>
      <c r="G135" s="21" t="s">
        <v>205</v>
      </c>
      <c r="H135" s="14" t="s">
        <v>16</v>
      </c>
      <c r="I135" s="29"/>
    </row>
    <row r="136" s="5" customFormat="true" ht="29" customHeight="true" spans="1:9">
      <c r="A136" s="14">
        <v>132</v>
      </c>
      <c r="B136" s="24" t="s">
        <v>11</v>
      </c>
      <c r="C136" s="21" t="s">
        <v>205</v>
      </c>
      <c r="D136" s="23" t="s">
        <v>290</v>
      </c>
      <c r="E136" s="23" t="s">
        <v>291</v>
      </c>
      <c r="F136" s="21" t="s">
        <v>21</v>
      </c>
      <c r="G136" s="21" t="s">
        <v>205</v>
      </c>
      <c r="H136" s="14" t="s">
        <v>16</v>
      </c>
      <c r="I136" s="29"/>
    </row>
    <row r="137" s="5" customFormat="true" ht="29" customHeight="true" spans="1:9">
      <c r="A137" s="14">
        <v>133</v>
      </c>
      <c r="B137" s="24" t="s">
        <v>11</v>
      </c>
      <c r="C137" s="21" t="s">
        <v>205</v>
      </c>
      <c r="D137" s="23" t="s">
        <v>292</v>
      </c>
      <c r="E137" s="23" t="s">
        <v>293</v>
      </c>
      <c r="F137" s="21" t="s">
        <v>21</v>
      </c>
      <c r="G137" s="21" t="s">
        <v>205</v>
      </c>
      <c r="H137" s="14" t="s">
        <v>16</v>
      </c>
      <c r="I137" s="29"/>
    </row>
    <row r="138" s="5" customFormat="true" ht="29" customHeight="true" spans="1:9">
      <c r="A138" s="14">
        <v>134</v>
      </c>
      <c r="B138" s="24" t="s">
        <v>11</v>
      </c>
      <c r="C138" s="21" t="s">
        <v>205</v>
      </c>
      <c r="D138" s="23" t="s">
        <v>294</v>
      </c>
      <c r="E138" s="23" t="s">
        <v>295</v>
      </c>
      <c r="F138" s="21" t="s">
        <v>21</v>
      </c>
      <c r="G138" s="21" t="s">
        <v>205</v>
      </c>
      <c r="H138" s="14" t="s">
        <v>16</v>
      </c>
      <c r="I138" s="29"/>
    </row>
    <row r="139" s="5" customFormat="true" ht="29" customHeight="true" spans="1:9">
      <c r="A139" s="14">
        <v>135</v>
      </c>
      <c r="B139" s="24" t="s">
        <v>11</v>
      </c>
      <c r="C139" s="21" t="s">
        <v>205</v>
      </c>
      <c r="D139" s="23" t="s">
        <v>296</v>
      </c>
      <c r="E139" s="23" t="s">
        <v>297</v>
      </c>
      <c r="F139" s="21" t="s">
        <v>21</v>
      </c>
      <c r="G139" s="21" t="s">
        <v>205</v>
      </c>
      <c r="H139" s="14" t="s">
        <v>16</v>
      </c>
      <c r="I139" s="29"/>
    </row>
    <row r="140" s="5" customFormat="true" ht="29" customHeight="true" spans="1:9">
      <c r="A140" s="14">
        <v>136</v>
      </c>
      <c r="B140" s="24" t="s">
        <v>11</v>
      </c>
      <c r="C140" s="21" t="s">
        <v>205</v>
      </c>
      <c r="D140" s="23" t="s">
        <v>298</v>
      </c>
      <c r="E140" s="23" t="s">
        <v>299</v>
      </c>
      <c r="F140" s="21" t="s">
        <v>21</v>
      </c>
      <c r="G140" s="21" t="s">
        <v>205</v>
      </c>
      <c r="H140" s="14" t="s">
        <v>16</v>
      </c>
      <c r="I140" s="29"/>
    </row>
    <row r="141" s="5" customFormat="true" ht="29" customHeight="true" spans="1:9">
      <c r="A141" s="14">
        <v>137</v>
      </c>
      <c r="B141" s="24" t="s">
        <v>11</v>
      </c>
      <c r="C141" s="21" t="s">
        <v>205</v>
      </c>
      <c r="D141" s="25" t="s">
        <v>300</v>
      </c>
      <c r="E141" s="23" t="s">
        <v>301</v>
      </c>
      <c r="F141" s="21" t="s">
        <v>21</v>
      </c>
      <c r="G141" s="21" t="s">
        <v>205</v>
      </c>
      <c r="H141" s="14" t="s">
        <v>16</v>
      </c>
      <c r="I141" s="29"/>
    </row>
    <row r="142" s="6" customFormat="true" ht="29" customHeight="true" spans="1:9">
      <c r="A142" s="14">
        <v>138</v>
      </c>
      <c r="B142" s="21" t="s">
        <v>11</v>
      </c>
      <c r="C142" s="21" t="s">
        <v>302</v>
      </c>
      <c r="D142" s="21" t="s">
        <v>303</v>
      </c>
      <c r="E142" s="21" t="s">
        <v>304</v>
      </c>
      <c r="F142" s="33" t="s">
        <v>305</v>
      </c>
      <c r="G142" s="21" t="s">
        <v>302</v>
      </c>
      <c r="H142" s="14" t="s">
        <v>16</v>
      </c>
      <c r="I142" s="29"/>
    </row>
    <row r="143" s="6" customFormat="true" ht="29" customHeight="true" spans="1:9">
      <c r="A143" s="14">
        <v>139</v>
      </c>
      <c r="B143" s="21" t="s">
        <v>11</v>
      </c>
      <c r="C143" s="21" t="s">
        <v>302</v>
      </c>
      <c r="D143" s="21" t="s">
        <v>306</v>
      </c>
      <c r="E143" s="21" t="s">
        <v>307</v>
      </c>
      <c r="F143" s="34" t="s">
        <v>308</v>
      </c>
      <c r="G143" s="21" t="s">
        <v>302</v>
      </c>
      <c r="H143" s="14" t="s">
        <v>16</v>
      </c>
      <c r="I143" s="29"/>
    </row>
    <row r="144" s="6" customFormat="true" ht="29" customHeight="true" spans="1:9">
      <c r="A144" s="14">
        <v>140</v>
      </c>
      <c r="B144" s="21" t="s">
        <v>11</v>
      </c>
      <c r="C144" s="21" t="s">
        <v>302</v>
      </c>
      <c r="D144" s="21" t="s">
        <v>309</v>
      </c>
      <c r="E144" s="21" t="s">
        <v>310</v>
      </c>
      <c r="F144" s="33" t="s">
        <v>305</v>
      </c>
      <c r="G144" s="21" t="s">
        <v>302</v>
      </c>
      <c r="H144" s="14" t="s">
        <v>16</v>
      </c>
      <c r="I144" s="29"/>
    </row>
    <row r="145" s="6" customFormat="true" ht="29" customHeight="true" spans="1:9">
      <c r="A145" s="14">
        <v>141</v>
      </c>
      <c r="B145" s="21" t="s">
        <v>11</v>
      </c>
      <c r="C145" s="21" t="s">
        <v>302</v>
      </c>
      <c r="D145" s="21" t="s">
        <v>311</v>
      </c>
      <c r="E145" s="21" t="s">
        <v>312</v>
      </c>
      <c r="F145" s="33" t="s">
        <v>15</v>
      </c>
      <c r="G145" s="21" t="s">
        <v>302</v>
      </c>
      <c r="H145" s="14" t="s">
        <v>16</v>
      </c>
      <c r="I145" s="29"/>
    </row>
    <row r="146" s="6" customFormat="true" ht="29" customHeight="true" spans="1:9">
      <c r="A146" s="14">
        <v>142</v>
      </c>
      <c r="B146" s="21" t="s">
        <v>11</v>
      </c>
      <c r="C146" s="21" t="s">
        <v>302</v>
      </c>
      <c r="D146" s="21" t="s">
        <v>313</v>
      </c>
      <c r="E146" s="21" t="s">
        <v>314</v>
      </c>
      <c r="F146" s="34" t="s">
        <v>308</v>
      </c>
      <c r="G146" s="21" t="s">
        <v>302</v>
      </c>
      <c r="H146" s="14" t="s">
        <v>16</v>
      </c>
      <c r="I146" s="29"/>
    </row>
    <row r="147" s="6" customFormat="true" ht="29" customHeight="true" spans="1:9">
      <c r="A147" s="14">
        <v>143</v>
      </c>
      <c r="B147" s="21" t="s">
        <v>11</v>
      </c>
      <c r="C147" s="21" t="s">
        <v>302</v>
      </c>
      <c r="D147" s="21" t="s">
        <v>315</v>
      </c>
      <c r="E147" s="21" t="s">
        <v>316</v>
      </c>
      <c r="F147" s="33" t="s">
        <v>15</v>
      </c>
      <c r="G147" s="21" t="s">
        <v>302</v>
      </c>
      <c r="H147" s="14" t="s">
        <v>16</v>
      </c>
      <c r="I147" s="29"/>
    </row>
    <row r="148" s="1" customFormat="true" ht="29" customHeight="true" spans="1:9">
      <c r="A148" s="14">
        <v>144</v>
      </c>
      <c r="B148" s="21" t="s">
        <v>11</v>
      </c>
      <c r="C148" s="21" t="s">
        <v>302</v>
      </c>
      <c r="D148" s="21" t="s">
        <v>317</v>
      </c>
      <c r="E148" s="21" t="s">
        <v>318</v>
      </c>
      <c r="F148" s="34" t="s">
        <v>308</v>
      </c>
      <c r="G148" s="21" t="s">
        <v>302</v>
      </c>
      <c r="H148" s="14" t="s">
        <v>16</v>
      </c>
      <c r="I148" s="19"/>
    </row>
    <row r="149" s="1" customFormat="true" ht="29" customHeight="true" spans="1:9">
      <c r="A149" s="14">
        <v>145</v>
      </c>
      <c r="B149" s="21" t="s">
        <v>11</v>
      </c>
      <c r="C149" s="21" t="s">
        <v>302</v>
      </c>
      <c r="D149" s="21" t="s">
        <v>319</v>
      </c>
      <c r="E149" s="21" t="s">
        <v>320</v>
      </c>
      <c r="F149" s="34" t="s">
        <v>308</v>
      </c>
      <c r="G149" s="21" t="s">
        <v>302</v>
      </c>
      <c r="H149" s="14" t="s">
        <v>16</v>
      </c>
      <c r="I149" s="19"/>
    </row>
    <row r="150" s="1" customFormat="true" ht="29" customHeight="true" spans="1:9">
      <c r="A150" s="14">
        <v>146</v>
      </c>
      <c r="B150" s="21" t="s">
        <v>11</v>
      </c>
      <c r="C150" s="21" t="s">
        <v>302</v>
      </c>
      <c r="D150" s="21" t="s">
        <v>321</v>
      </c>
      <c r="E150" s="21" t="s">
        <v>322</v>
      </c>
      <c r="F150" s="33" t="s">
        <v>15</v>
      </c>
      <c r="G150" s="21" t="s">
        <v>302</v>
      </c>
      <c r="H150" s="14" t="s">
        <v>16</v>
      </c>
      <c r="I150" s="19"/>
    </row>
    <row r="151" s="1" customFormat="true" ht="29" customHeight="true" spans="1:9">
      <c r="A151" s="14">
        <v>147</v>
      </c>
      <c r="B151" s="21" t="s">
        <v>11</v>
      </c>
      <c r="C151" s="21" t="s">
        <v>302</v>
      </c>
      <c r="D151" s="21" t="s">
        <v>323</v>
      </c>
      <c r="E151" s="21" t="s">
        <v>324</v>
      </c>
      <c r="F151" s="33" t="s">
        <v>15</v>
      </c>
      <c r="G151" s="21" t="s">
        <v>302</v>
      </c>
      <c r="H151" s="14" t="s">
        <v>16</v>
      </c>
      <c r="I151" s="19"/>
    </row>
    <row r="152" s="1" customFormat="true" ht="29" customHeight="true" spans="1:9">
      <c r="A152" s="14">
        <v>148</v>
      </c>
      <c r="B152" s="21" t="s">
        <v>11</v>
      </c>
      <c r="C152" s="21" t="s">
        <v>325</v>
      </c>
      <c r="D152" s="21" t="s">
        <v>326</v>
      </c>
      <c r="E152" s="21" t="s">
        <v>327</v>
      </c>
      <c r="F152" s="21" t="s">
        <v>328</v>
      </c>
      <c r="G152" s="21" t="s">
        <v>329</v>
      </c>
      <c r="H152" s="14" t="s">
        <v>16</v>
      </c>
      <c r="I152" s="19"/>
    </row>
    <row r="153" s="1" customFormat="true" ht="29" customHeight="true" spans="1:9">
      <c r="A153" s="14">
        <v>149</v>
      </c>
      <c r="B153" s="21" t="s">
        <v>11</v>
      </c>
      <c r="C153" s="21" t="s">
        <v>325</v>
      </c>
      <c r="D153" s="21" t="s">
        <v>330</v>
      </c>
      <c r="E153" s="21" t="s">
        <v>331</v>
      </c>
      <c r="F153" s="21" t="s">
        <v>328</v>
      </c>
      <c r="G153" s="21" t="s">
        <v>329</v>
      </c>
      <c r="H153" s="14" t="s">
        <v>16</v>
      </c>
      <c r="I153" s="19"/>
    </row>
    <row r="154" s="1" customFormat="true" ht="29" customHeight="true" spans="1:9">
      <c r="A154" s="14">
        <v>150</v>
      </c>
      <c r="B154" s="21" t="s">
        <v>11</v>
      </c>
      <c r="C154" s="21" t="s">
        <v>325</v>
      </c>
      <c r="D154" s="21" t="s">
        <v>332</v>
      </c>
      <c r="E154" s="21" t="s">
        <v>333</v>
      </c>
      <c r="F154" s="21" t="s">
        <v>328</v>
      </c>
      <c r="G154" s="21" t="s">
        <v>329</v>
      </c>
      <c r="H154" s="14" t="s">
        <v>16</v>
      </c>
      <c r="I154" s="19"/>
    </row>
    <row r="155" s="1" customFormat="true" ht="29" customHeight="true" spans="1:9">
      <c r="A155" s="14">
        <v>151</v>
      </c>
      <c r="B155" s="21" t="s">
        <v>11</v>
      </c>
      <c r="C155" s="21" t="s">
        <v>325</v>
      </c>
      <c r="D155" s="21" t="s">
        <v>334</v>
      </c>
      <c r="E155" s="21" t="s">
        <v>335</v>
      </c>
      <c r="F155" s="21" t="s">
        <v>328</v>
      </c>
      <c r="G155" s="21" t="s">
        <v>329</v>
      </c>
      <c r="H155" s="14" t="s">
        <v>16</v>
      </c>
      <c r="I155" s="19"/>
    </row>
    <row r="156" s="7" customFormat="true" ht="29" customHeight="true" spans="1:9">
      <c r="A156" s="14">
        <v>152</v>
      </c>
      <c r="B156" s="21" t="s">
        <v>11</v>
      </c>
      <c r="C156" s="21" t="s">
        <v>336</v>
      </c>
      <c r="D156" s="21" t="s">
        <v>337</v>
      </c>
      <c r="E156" s="21" t="s">
        <v>338</v>
      </c>
      <c r="F156" s="21" t="s">
        <v>59</v>
      </c>
      <c r="G156" s="21" t="s">
        <v>336</v>
      </c>
      <c r="H156" s="14" t="s">
        <v>16</v>
      </c>
      <c r="I156" s="21"/>
    </row>
    <row r="157" s="7" customFormat="true" ht="29" customHeight="true" spans="1:9">
      <c r="A157" s="14">
        <v>153</v>
      </c>
      <c r="B157" s="21" t="s">
        <v>11</v>
      </c>
      <c r="C157" s="21" t="s">
        <v>336</v>
      </c>
      <c r="D157" s="21" t="s">
        <v>339</v>
      </c>
      <c r="E157" s="21" t="s">
        <v>340</v>
      </c>
      <c r="F157" s="21" t="s">
        <v>59</v>
      </c>
      <c r="G157" s="21" t="s">
        <v>336</v>
      </c>
      <c r="H157" s="14" t="s">
        <v>16</v>
      </c>
      <c r="I157" s="21"/>
    </row>
    <row r="158" s="7" customFormat="true" ht="29" customHeight="true" spans="1:9">
      <c r="A158" s="14">
        <v>154</v>
      </c>
      <c r="B158" s="21" t="s">
        <v>11</v>
      </c>
      <c r="C158" s="21" t="s">
        <v>336</v>
      </c>
      <c r="D158" s="21" t="s">
        <v>341</v>
      </c>
      <c r="E158" s="21" t="s">
        <v>342</v>
      </c>
      <c r="F158" s="21" t="s">
        <v>59</v>
      </c>
      <c r="G158" s="21" t="s">
        <v>336</v>
      </c>
      <c r="H158" s="14" t="s">
        <v>16</v>
      </c>
      <c r="I158" s="21"/>
    </row>
    <row r="159" s="7" customFormat="true" ht="29" customHeight="true" spans="1:9">
      <c r="A159" s="14">
        <v>155</v>
      </c>
      <c r="B159" s="21" t="s">
        <v>11</v>
      </c>
      <c r="C159" s="21" t="s">
        <v>336</v>
      </c>
      <c r="D159" s="21" t="s">
        <v>343</v>
      </c>
      <c r="E159" s="21" t="s">
        <v>344</v>
      </c>
      <c r="F159" s="21" t="s">
        <v>59</v>
      </c>
      <c r="G159" s="21" t="s">
        <v>336</v>
      </c>
      <c r="H159" s="14" t="s">
        <v>16</v>
      </c>
      <c r="I159" s="21"/>
    </row>
    <row r="160" s="7" customFormat="true" ht="29" customHeight="true" spans="1:9">
      <c r="A160" s="14">
        <v>156</v>
      </c>
      <c r="B160" s="21" t="s">
        <v>11</v>
      </c>
      <c r="C160" s="21" t="s">
        <v>345</v>
      </c>
      <c r="D160" s="21" t="s">
        <v>346</v>
      </c>
      <c r="E160" s="21" t="s">
        <v>347</v>
      </c>
      <c r="F160" s="21" t="s">
        <v>348</v>
      </c>
      <c r="G160" s="21" t="s">
        <v>349</v>
      </c>
      <c r="H160" s="14" t="s">
        <v>16</v>
      </c>
      <c r="I160" s="21"/>
    </row>
    <row r="161" s="7" customFormat="true" ht="29" customHeight="true" spans="1:9">
      <c r="A161" s="14">
        <v>157</v>
      </c>
      <c r="B161" s="21" t="s">
        <v>11</v>
      </c>
      <c r="C161" s="21" t="s">
        <v>345</v>
      </c>
      <c r="D161" s="21" t="s">
        <v>350</v>
      </c>
      <c r="E161" s="21" t="s">
        <v>351</v>
      </c>
      <c r="F161" s="21" t="s">
        <v>348</v>
      </c>
      <c r="G161" s="21" t="s">
        <v>349</v>
      </c>
      <c r="H161" s="14" t="s">
        <v>16</v>
      </c>
      <c r="I161" s="21"/>
    </row>
    <row r="162" s="7" customFormat="true" ht="29" customHeight="true" spans="1:9">
      <c r="A162" s="14">
        <v>158</v>
      </c>
      <c r="B162" s="21" t="s">
        <v>11</v>
      </c>
      <c r="C162" s="21" t="s">
        <v>352</v>
      </c>
      <c r="D162" s="21" t="s">
        <v>353</v>
      </c>
      <c r="E162" s="21" t="s">
        <v>354</v>
      </c>
      <c r="F162" s="21" t="s">
        <v>355</v>
      </c>
      <c r="G162" s="21" t="s">
        <v>356</v>
      </c>
      <c r="H162" s="14" t="s">
        <v>16</v>
      </c>
      <c r="I162" s="27"/>
    </row>
    <row r="163" s="7" customFormat="true" ht="29" customHeight="true" spans="1:9">
      <c r="A163" s="14">
        <v>159</v>
      </c>
      <c r="B163" s="21" t="s">
        <v>11</v>
      </c>
      <c r="C163" s="21" t="s">
        <v>357</v>
      </c>
      <c r="D163" s="21" t="s">
        <v>358</v>
      </c>
      <c r="E163" s="21" t="s">
        <v>359</v>
      </c>
      <c r="F163" s="33" t="s">
        <v>56</v>
      </c>
      <c r="G163" s="21" t="s">
        <v>360</v>
      </c>
      <c r="H163" s="14" t="s">
        <v>16</v>
      </c>
      <c r="I163" s="27"/>
    </row>
    <row r="164" s="7" customFormat="true" ht="29" customHeight="true" spans="1:9">
      <c r="A164" s="14">
        <v>160</v>
      </c>
      <c r="B164" s="21" t="s">
        <v>11</v>
      </c>
      <c r="C164" s="23" t="s">
        <v>361</v>
      </c>
      <c r="D164" s="23" t="s">
        <v>362</v>
      </c>
      <c r="E164" s="23" t="s">
        <v>363</v>
      </c>
      <c r="F164" s="23" t="s">
        <v>68</v>
      </c>
      <c r="G164" s="23" t="s">
        <v>364</v>
      </c>
      <c r="H164" s="14" t="s">
        <v>16</v>
      </c>
      <c r="I164" s="35"/>
    </row>
    <row r="165" s="7" customFormat="true" ht="29" customHeight="true" spans="1:9">
      <c r="A165" s="14">
        <v>161</v>
      </c>
      <c r="B165" s="21" t="s">
        <v>365</v>
      </c>
      <c r="C165" s="21" t="s">
        <v>366</v>
      </c>
      <c r="D165" s="21" t="s">
        <v>367</v>
      </c>
      <c r="E165" s="24" t="s">
        <v>368</v>
      </c>
      <c r="F165" s="33" t="s">
        <v>369</v>
      </c>
      <c r="G165" s="21" t="s">
        <v>366</v>
      </c>
      <c r="H165" s="14" t="s">
        <v>16</v>
      </c>
      <c r="I165" s="21"/>
    </row>
    <row r="166" s="7" customFormat="true" ht="29" customHeight="true" spans="1:9">
      <c r="A166" s="14">
        <v>162</v>
      </c>
      <c r="B166" s="21" t="s">
        <v>365</v>
      </c>
      <c r="C166" s="21" t="s">
        <v>366</v>
      </c>
      <c r="D166" s="21" t="s">
        <v>370</v>
      </c>
      <c r="E166" s="24" t="s">
        <v>371</v>
      </c>
      <c r="F166" s="33" t="s">
        <v>369</v>
      </c>
      <c r="G166" s="21" t="s">
        <v>366</v>
      </c>
      <c r="H166" s="14" t="s">
        <v>16</v>
      </c>
      <c r="I166" s="21"/>
    </row>
    <row r="167" s="7" customFormat="true" ht="29" customHeight="true" spans="1:9">
      <c r="A167" s="14">
        <v>163</v>
      </c>
      <c r="B167" s="21" t="s">
        <v>365</v>
      </c>
      <c r="C167" s="21" t="s">
        <v>366</v>
      </c>
      <c r="D167" s="21" t="s">
        <v>372</v>
      </c>
      <c r="E167" s="24" t="s">
        <v>373</v>
      </c>
      <c r="F167" s="33" t="s">
        <v>374</v>
      </c>
      <c r="G167" s="21" t="s">
        <v>366</v>
      </c>
      <c r="H167" s="14" t="s">
        <v>16</v>
      </c>
      <c r="I167" s="21"/>
    </row>
    <row r="168" s="8" customFormat="true" ht="29" customHeight="true" spans="1:9">
      <c r="A168" s="14">
        <v>164</v>
      </c>
      <c r="B168" s="21" t="s">
        <v>365</v>
      </c>
      <c r="C168" s="24" t="s">
        <v>366</v>
      </c>
      <c r="D168" s="24" t="s">
        <v>375</v>
      </c>
      <c r="E168" s="24" t="s">
        <v>376</v>
      </c>
      <c r="F168" s="33" t="s">
        <v>374</v>
      </c>
      <c r="G168" s="24" t="s">
        <v>366</v>
      </c>
      <c r="H168" s="14" t="s">
        <v>16</v>
      </c>
      <c r="I168" s="24"/>
    </row>
    <row r="169" s="8" customFormat="true" ht="29" customHeight="true" spans="1:9">
      <c r="A169" s="14">
        <v>165</v>
      </c>
      <c r="B169" s="21" t="s">
        <v>365</v>
      </c>
      <c r="C169" s="24" t="s">
        <v>366</v>
      </c>
      <c r="D169" s="24" t="s">
        <v>377</v>
      </c>
      <c r="E169" s="24" t="s">
        <v>378</v>
      </c>
      <c r="F169" s="33" t="s">
        <v>374</v>
      </c>
      <c r="G169" s="24" t="s">
        <v>366</v>
      </c>
      <c r="H169" s="14" t="s">
        <v>16</v>
      </c>
      <c r="I169" s="24"/>
    </row>
    <row r="170" s="8" customFormat="true" ht="29" customHeight="true" spans="1:9">
      <c r="A170" s="14">
        <v>166</v>
      </c>
      <c r="B170" s="21" t="s">
        <v>365</v>
      </c>
      <c r="C170" s="24" t="s">
        <v>366</v>
      </c>
      <c r="D170" s="21" t="s">
        <v>379</v>
      </c>
      <c r="E170" s="24" t="s">
        <v>380</v>
      </c>
      <c r="F170" s="33" t="s">
        <v>374</v>
      </c>
      <c r="G170" s="24" t="s">
        <v>366</v>
      </c>
      <c r="H170" s="14" t="s">
        <v>16</v>
      </c>
      <c r="I170" s="24"/>
    </row>
    <row r="171" s="8" customFormat="true" ht="29" customHeight="true" spans="1:9">
      <c r="A171" s="14">
        <v>167</v>
      </c>
      <c r="B171" s="21" t="s">
        <v>365</v>
      </c>
      <c r="C171" s="24" t="s">
        <v>366</v>
      </c>
      <c r="D171" s="21" t="s">
        <v>381</v>
      </c>
      <c r="E171" s="24" t="s">
        <v>382</v>
      </c>
      <c r="F171" s="33" t="s">
        <v>374</v>
      </c>
      <c r="G171" s="24" t="s">
        <v>366</v>
      </c>
      <c r="H171" s="14" t="s">
        <v>16</v>
      </c>
      <c r="I171" s="24"/>
    </row>
    <row r="172" s="8" customFormat="true" ht="29" customHeight="true" spans="1:9">
      <c r="A172" s="14">
        <v>168</v>
      </c>
      <c r="B172" s="21" t="s">
        <v>365</v>
      </c>
      <c r="C172" s="24" t="s">
        <v>366</v>
      </c>
      <c r="D172" s="21" t="s">
        <v>383</v>
      </c>
      <c r="E172" s="24" t="s">
        <v>384</v>
      </c>
      <c r="F172" s="34" t="s">
        <v>305</v>
      </c>
      <c r="G172" s="24" t="s">
        <v>366</v>
      </c>
      <c r="H172" s="14" t="s">
        <v>16</v>
      </c>
      <c r="I172" s="24"/>
    </row>
    <row r="173" s="8" customFormat="true" ht="29" customHeight="true" spans="1:9">
      <c r="A173" s="14">
        <v>169</v>
      </c>
      <c r="B173" s="21" t="s">
        <v>365</v>
      </c>
      <c r="C173" s="21" t="s">
        <v>385</v>
      </c>
      <c r="D173" s="21" t="s">
        <v>386</v>
      </c>
      <c r="E173" s="24" t="s">
        <v>387</v>
      </c>
      <c r="F173" s="33" t="s">
        <v>308</v>
      </c>
      <c r="G173" s="21" t="s">
        <v>388</v>
      </c>
      <c r="H173" s="14" t="s">
        <v>16</v>
      </c>
      <c r="I173" s="24"/>
    </row>
    <row r="174" s="8" customFormat="true" ht="29" customHeight="true" spans="1:9">
      <c r="A174" s="14">
        <v>170</v>
      </c>
      <c r="B174" s="21" t="s">
        <v>365</v>
      </c>
      <c r="C174" s="21" t="s">
        <v>385</v>
      </c>
      <c r="D174" s="21" t="s">
        <v>389</v>
      </c>
      <c r="E174" s="24" t="s">
        <v>390</v>
      </c>
      <c r="F174" s="33" t="s">
        <v>168</v>
      </c>
      <c r="G174" s="21" t="s">
        <v>391</v>
      </c>
      <c r="H174" s="14" t="s">
        <v>16</v>
      </c>
      <c r="I174" s="24"/>
    </row>
    <row r="175" s="8" customFormat="true" ht="29" customHeight="true" spans="1:9">
      <c r="A175" s="14">
        <v>171</v>
      </c>
      <c r="B175" s="21" t="s">
        <v>365</v>
      </c>
      <c r="C175" s="21" t="s">
        <v>385</v>
      </c>
      <c r="D175" s="21" t="s">
        <v>392</v>
      </c>
      <c r="E175" s="24" t="s">
        <v>393</v>
      </c>
      <c r="F175" s="33" t="s">
        <v>168</v>
      </c>
      <c r="G175" s="21" t="s">
        <v>391</v>
      </c>
      <c r="H175" s="14" t="s">
        <v>16</v>
      </c>
      <c r="I175" s="24"/>
    </row>
    <row r="176" s="8" customFormat="true" ht="29" customHeight="true" spans="1:9">
      <c r="A176" s="14">
        <v>172</v>
      </c>
      <c r="B176" s="21" t="s">
        <v>365</v>
      </c>
      <c r="C176" s="21" t="s">
        <v>385</v>
      </c>
      <c r="D176" s="21" t="s">
        <v>394</v>
      </c>
      <c r="E176" s="24" t="s">
        <v>395</v>
      </c>
      <c r="F176" s="33" t="s">
        <v>168</v>
      </c>
      <c r="G176" s="21" t="s">
        <v>391</v>
      </c>
      <c r="H176" s="14" t="s">
        <v>16</v>
      </c>
      <c r="I176" s="24"/>
    </row>
    <row r="177" s="3" customFormat="true" ht="29" customHeight="true" spans="1:9">
      <c r="A177" s="14">
        <v>173</v>
      </c>
      <c r="B177" s="30" t="s">
        <v>396</v>
      </c>
      <c r="C177" s="30" t="s">
        <v>397</v>
      </c>
      <c r="D177" s="30" t="s">
        <v>398</v>
      </c>
      <c r="E177" s="30" t="s">
        <v>399</v>
      </c>
      <c r="F177" s="30" t="s">
        <v>328</v>
      </c>
      <c r="G177" s="21" t="s">
        <v>400</v>
      </c>
      <c r="H177" s="14" t="s">
        <v>16</v>
      </c>
      <c r="I177" s="27"/>
    </row>
    <row r="178" s="3" customFormat="true" ht="29" customHeight="true" spans="1:9">
      <c r="A178" s="14">
        <v>174</v>
      </c>
      <c r="B178" s="30" t="s">
        <v>396</v>
      </c>
      <c r="C178" s="30" t="s">
        <v>397</v>
      </c>
      <c r="D178" s="30" t="s">
        <v>401</v>
      </c>
      <c r="E178" s="30" t="s">
        <v>402</v>
      </c>
      <c r="F178" s="30" t="s">
        <v>328</v>
      </c>
      <c r="G178" s="21" t="s">
        <v>400</v>
      </c>
      <c r="H178" s="14" t="s">
        <v>16</v>
      </c>
      <c r="I178" s="27"/>
    </row>
    <row r="179" s="3" customFormat="true" ht="29" customHeight="true" spans="1:9">
      <c r="A179" s="14">
        <v>175</v>
      </c>
      <c r="B179" s="30" t="s">
        <v>396</v>
      </c>
      <c r="C179" s="30" t="s">
        <v>397</v>
      </c>
      <c r="D179" s="30" t="s">
        <v>403</v>
      </c>
      <c r="E179" s="30" t="s">
        <v>404</v>
      </c>
      <c r="F179" s="30" t="s">
        <v>328</v>
      </c>
      <c r="G179" s="21" t="s">
        <v>400</v>
      </c>
      <c r="H179" s="14" t="s">
        <v>16</v>
      </c>
      <c r="I179" s="27"/>
    </row>
    <row r="180" s="4" customFormat="true" ht="29" customHeight="true" spans="1:9">
      <c r="A180" s="14">
        <v>176</v>
      </c>
      <c r="B180" s="30" t="s">
        <v>396</v>
      </c>
      <c r="C180" s="30" t="s">
        <v>397</v>
      </c>
      <c r="D180" s="30" t="s">
        <v>405</v>
      </c>
      <c r="E180" s="30" t="s">
        <v>406</v>
      </c>
      <c r="F180" s="30" t="s">
        <v>328</v>
      </c>
      <c r="G180" s="21" t="s">
        <v>400</v>
      </c>
      <c r="H180" s="14" t="s">
        <v>16</v>
      </c>
      <c r="I180" s="28"/>
    </row>
    <row r="181" s="4" customFormat="true" ht="29" customHeight="true" spans="1:9">
      <c r="A181" s="14">
        <v>177</v>
      </c>
      <c r="B181" s="30" t="s">
        <v>396</v>
      </c>
      <c r="C181" s="30" t="s">
        <v>397</v>
      </c>
      <c r="D181" s="30" t="s">
        <v>407</v>
      </c>
      <c r="E181" s="30" t="s">
        <v>408</v>
      </c>
      <c r="F181" s="30" t="s">
        <v>328</v>
      </c>
      <c r="G181" s="21" t="s">
        <v>400</v>
      </c>
      <c r="H181" s="14" t="s">
        <v>16</v>
      </c>
      <c r="I181" s="28"/>
    </row>
    <row r="182" s="4" customFormat="true" ht="29" customHeight="true" spans="1:9">
      <c r="A182" s="14">
        <v>178</v>
      </c>
      <c r="B182" s="30" t="s">
        <v>396</v>
      </c>
      <c r="C182" s="30" t="s">
        <v>397</v>
      </c>
      <c r="D182" s="30" t="s">
        <v>409</v>
      </c>
      <c r="E182" s="30" t="s">
        <v>410</v>
      </c>
      <c r="F182" s="30" t="s">
        <v>328</v>
      </c>
      <c r="G182" s="21" t="s">
        <v>400</v>
      </c>
      <c r="H182" s="14" t="s">
        <v>16</v>
      </c>
      <c r="I182" s="28"/>
    </row>
    <row r="183" s="4" customFormat="true" ht="29" customHeight="true" spans="1:9">
      <c r="A183" s="14">
        <v>179</v>
      </c>
      <c r="B183" s="30" t="s">
        <v>396</v>
      </c>
      <c r="C183" s="30" t="s">
        <v>397</v>
      </c>
      <c r="D183" s="30" t="s">
        <v>411</v>
      </c>
      <c r="E183" s="30" t="s">
        <v>412</v>
      </c>
      <c r="F183" s="30" t="s">
        <v>328</v>
      </c>
      <c r="G183" s="21" t="s">
        <v>400</v>
      </c>
      <c r="H183" s="14" t="s">
        <v>16</v>
      </c>
      <c r="I183" s="28"/>
    </row>
    <row r="184" s="4" customFormat="true" ht="29" customHeight="true" spans="1:9">
      <c r="A184" s="14">
        <v>180</v>
      </c>
      <c r="B184" s="30" t="s">
        <v>396</v>
      </c>
      <c r="C184" s="30" t="s">
        <v>397</v>
      </c>
      <c r="D184" s="30" t="s">
        <v>413</v>
      </c>
      <c r="E184" s="30" t="s">
        <v>414</v>
      </c>
      <c r="F184" s="30" t="s">
        <v>328</v>
      </c>
      <c r="G184" s="21" t="s">
        <v>400</v>
      </c>
      <c r="H184" s="14" t="s">
        <v>16</v>
      </c>
      <c r="I184" s="28"/>
    </row>
    <row r="185" s="4" customFormat="true" ht="29" customHeight="true" spans="1:9">
      <c r="A185" s="14">
        <v>181</v>
      </c>
      <c r="B185" s="30" t="s">
        <v>396</v>
      </c>
      <c r="C185" s="30" t="s">
        <v>397</v>
      </c>
      <c r="D185" s="30" t="s">
        <v>415</v>
      </c>
      <c r="E185" s="30" t="s">
        <v>416</v>
      </c>
      <c r="F185" s="30" t="s">
        <v>328</v>
      </c>
      <c r="G185" s="21" t="s">
        <v>400</v>
      </c>
      <c r="H185" s="14" t="s">
        <v>16</v>
      </c>
      <c r="I185" s="28"/>
    </row>
    <row r="186" s="3" customFormat="true" ht="29" customHeight="true" spans="1:9">
      <c r="A186" s="14">
        <v>182</v>
      </c>
      <c r="B186" s="21" t="s">
        <v>417</v>
      </c>
      <c r="C186" s="21" t="s">
        <v>418</v>
      </c>
      <c r="D186" s="21" t="s">
        <v>419</v>
      </c>
      <c r="E186" s="21" t="s">
        <v>420</v>
      </c>
      <c r="F186" s="21" t="s">
        <v>421</v>
      </c>
      <c r="G186" s="21" t="s">
        <v>422</v>
      </c>
      <c r="H186" s="14" t="s">
        <v>16</v>
      </c>
      <c r="I186" s="27"/>
    </row>
    <row r="187" s="3" customFormat="true" ht="29" customHeight="true" spans="1:9">
      <c r="A187" s="14">
        <v>183</v>
      </c>
      <c r="B187" s="21" t="s">
        <v>417</v>
      </c>
      <c r="C187" s="21" t="s">
        <v>418</v>
      </c>
      <c r="D187" s="21" t="s">
        <v>423</v>
      </c>
      <c r="E187" s="21" t="s">
        <v>424</v>
      </c>
      <c r="F187" s="21" t="s">
        <v>421</v>
      </c>
      <c r="G187" s="21" t="s">
        <v>422</v>
      </c>
      <c r="H187" s="14" t="s">
        <v>16</v>
      </c>
      <c r="I187" s="27"/>
    </row>
    <row r="188" s="3" customFormat="true" ht="29" customHeight="true" spans="1:9">
      <c r="A188" s="14">
        <v>184</v>
      </c>
      <c r="B188" s="31" t="s">
        <v>417</v>
      </c>
      <c r="C188" s="31" t="s">
        <v>425</v>
      </c>
      <c r="D188" s="31" t="s">
        <v>426</v>
      </c>
      <c r="E188" s="31" t="s">
        <v>427</v>
      </c>
      <c r="F188" s="31" t="s">
        <v>355</v>
      </c>
      <c r="G188" s="31" t="s">
        <v>428</v>
      </c>
      <c r="H188" s="14" t="s">
        <v>16</v>
      </c>
      <c r="I188" s="36"/>
    </row>
    <row r="189" s="3" customFormat="true" ht="29" customHeight="true" spans="1:9">
      <c r="A189" s="14">
        <v>185</v>
      </c>
      <c r="B189" s="31" t="s">
        <v>417</v>
      </c>
      <c r="C189" s="31" t="s">
        <v>425</v>
      </c>
      <c r="D189" s="31" t="s">
        <v>429</v>
      </c>
      <c r="E189" s="31" t="s">
        <v>430</v>
      </c>
      <c r="F189" s="31" t="s">
        <v>355</v>
      </c>
      <c r="G189" s="31" t="s">
        <v>428</v>
      </c>
      <c r="H189" s="14" t="s">
        <v>16</v>
      </c>
      <c r="I189" s="36"/>
    </row>
    <row r="190" s="3" customFormat="true" ht="29" customHeight="true" spans="1:9">
      <c r="A190" s="14">
        <v>186</v>
      </c>
      <c r="B190" s="31" t="s">
        <v>417</v>
      </c>
      <c r="C190" s="31" t="s">
        <v>425</v>
      </c>
      <c r="D190" s="32" t="s">
        <v>431</v>
      </c>
      <c r="E190" s="32" t="s">
        <v>432</v>
      </c>
      <c r="F190" s="32" t="s">
        <v>121</v>
      </c>
      <c r="G190" s="31" t="s">
        <v>433</v>
      </c>
      <c r="H190" s="14" t="s">
        <v>16</v>
      </c>
      <c r="I190" s="36"/>
    </row>
    <row r="191" s="3" customFormat="true" ht="29" customHeight="true" spans="1:9">
      <c r="A191" s="14">
        <v>187</v>
      </c>
      <c r="B191" s="21" t="s">
        <v>434</v>
      </c>
      <c r="C191" s="21" t="s">
        <v>435</v>
      </c>
      <c r="D191" s="21" t="s">
        <v>436</v>
      </c>
      <c r="E191" s="21" t="s">
        <v>437</v>
      </c>
      <c r="F191" s="21" t="s">
        <v>438</v>
      </c>
      <c r="G191" s="21" t="s">
        <v>435</v>
      </c>
      <c r="H191" s="14" t="s">
        <v>16</v>
      </c>
      <c r="I191" s="27"/>
    </row>
    <row r="192" s="3" customFormat="true" ht="29" customHeight="true" spans="1:9">
      <c r="A192" s="14">
        <v>188</v>
      </c>
      <c r="B192" s="21" t="s">
        <v>439</v>
      </c>
      <c r="C192" s="21" t="s">
        <v>440</v>
      </c>
      <c r="D192" s="21" t="s">
        <v>441</v>
      </c>
      <c r="E192" s="21" t="s">
        <v>442</v>
      </c>
      <c r="F192" s="21" t="s">
        <v>53</v>
      </c>
      <c r="G192" s="21" t="s">
        <v>443</v>
      </c>
      <c r="H192" s="14" t="s">
        <v>16</v>
      </c>
      <c r="I192" s="27"/>
    </row>
    <row r="193" s="3" customFormat="true" ht="29" customHeight="true" spans="1:9">
      <c r="A193" s="14">
        <v>189</v>
      </c>
      <c r="B193" s="21" t="s">
        <v>439</v>
      </c>
      <c r="C193" s="21" t="s">
        <v>440</v>
      </c>
      <c r="D193" s="21" t="s">
        <v>444</v>
      </c>
      <c r="E193" s="21" t="s">
        <v>445</v>
      </c>
      <c r="F193" s="21" t="s">
        <v>53</v>
      </c>
      <c r="G193" s="21" t="s">
        <v>443</v>
      </c>
      <c r="H193" s="14" t="s">
        <v>16</v>
      </c>
      <c r="I193" s="27"/>
    </row>
    <row r="194" s="3" customFormat="true" ht="29" customHeight="true" spans="1:9">
      <c r="A194" s="14">
        <v>190</v>
      </c>
      <c r="B194" s="21" t="s">
        <v>439</v>
      </c>
      <c r="C194" s="21" t="s">
        <v>446</v>
      </c>
      <c r="D194" s="21" t="s">
        <v>447</v>
      </c>
      <c r="E194" s="21" t="s">
        <v>448</v>
      </c>
      <c r="F194" s="21" t="s">
        <v>355</v>
      </c>
      <c r="G194" s="21" t="s">
        <v>446</v>
      </c>
      <c r="H194" s="14" t="s">
        <v>16</v>
      </c>
      <c r="I194" s="27"/>
    </row>
    <row r="195" s="4" customFormat="true" ht="29" customHeight="true" spans="1:9">
      <c r="A195" s="14">
        <v>191</v>
      </c>
      <c r="B195" s="21" t="s">
        <v>439</v>
      </c>
      <c r="C195" s="21" t="s">
        <v>446</v>
      </c>
      <c r="D195" s="21" t="s">
        <v>449</v>
      </c>
      <c r="E195" s="21" t="s">
        <v>450</v>
      </c>
      <c r="F195" s="21" t="s">
        <v>355</v>
      </c>
      <c r="G195" s="21" t="s">
        <v>446</v>
      </c>
      <c r="H195" s="14" t="s">
        <v>16</v>
      </c>
      <c r="I195" s="28"/>
    </row>
    <row r="196" s="4" customFormat="true" ht="29" customHeight="true" spans="1:9">
      <c r="A196" s="14">
        <v>192</v>
      </c>
      <c r="B196" s="21" t="s">
        <v>439</v>
      </c>
      <c r="C196" s="21" t="s">
        <v>446</v>
      </c>
      <c r="D196" s="21" t="s">
        <v>451</v>
      </c>
      <c r="E196" s="21" t="s">
        <v>452</v>
      </c>
      <c r="F196" s="21" t="s">
        <v>355</v>
      </c>
      <c r="G196" s="21" t="s">
        <v>446</v>
      </c>
      <c r="H196" s="14" t="s">
        <v>16</v>
      </c>
      <c r="I196" s="28"/>
    </row>
    <row r="197" s="4" customFormat="true" ht="29" customHeight="true" spans="1:9">
      <c r="A197" s="14">
        <v>193</v>
      </c>
      <c r="B197" s="21" t="s">
        <v>439</v>
      </c>
      <c r="C197" s="21" t="s">
        <v>446</v>
      </c>
      <c r="D197" s="21" t="s">
        <v>453</v>
      </c>
      <c r="E197" s="21" t="s">
        <v>454</v>
      </c>
      <c r="F197" s="21" t="s">
        <v>355</v>
      </c>
      <c r="G197" s="21" t="s">
        <v>446</v>
      </c>
      <c r="H197" s="14" t="s">
        <v>16</v>
      </c>
      <c r="I197" s="28"/>
    </row>
    <row r="198" s="4" customFormat="true" ht="29" customHeight="true" spans="1:9">
      <c r="A198" s="14">
        <v>194</v>
      </c>
      <c r="B198" s="21" t="s">
        <v>439</v>
      </c>
      <c r="C198" s="21" t="s">
        <v>446</v>
      </c>
      <c r="D198" s="21" t="s">
        <v>455</v>
      </c>
      <c r="E198" s="21" t="s">
        <v>456</v>
      </c>
      <c r="F198" s="21" t="s">
        <v>355</v>
      </c>
      <c r="G198" s="21" t="s">
        <v>446</v>
      </c>
      <c r="H198" s="14" t="s">
        <v>16</v>
      </c>
      <c r="I198" s="28"/>
    </row>
    <row r="199" s="4" customFormat="true" ht="29" customHeight="true" spans="1:9">
      <c r="A199" s="14">
        <v>195</v>
      </c>
      <c r="B199" s="21" t="s">
        <v>439</v>
      </c>
      <c r="C199" s="21" t="s">
        <v>446</v>
      </c>
      <c r="D199" s="21" t="s">
        <v>330</v>
      </c>
      <c r="E199" s="21" t="s">
        <v>457</v>
      </c>
      <c r="F199" s="21" t="s">
        <v>355</v>
      </c>
      <c r="G199" s="21" t="s">
        <v>446</v>
      </c>
      <c r="H199" s="14" t="s">
        <v>16</v>
      </c>
      <c r="I199" s="28"/>
    </row>
    <row r="200" s="3" customFormat="true" ht="29" customHeight="true"/>
    <row r="201" s="3" customFormat="true" ht="29" customHeight="true"/>
    <row r="202" s="9" customFormat="true" ht="29" customHeight="true"/>
    <row r="203" ht="33" customHeight="true"/>
    <row r="204" ht="32" customHeight="true"/>
    <row r="205" ht="34" customHeight="true"/>
  </sheetData>
  <mergeCells count="2">
    <mergeCell ref="A1:G1"/>
    <mergeCell ref="A2:G2"/>
  </mergeCells>
  <dataValidations count="2">
    <dataValidation type="list" allowBlank="1" showInputMessage="1" showErrorMessage="1" sqref="H177 H178 H179 H180 H181:H185">
      <formula1>"√,×"</formula1>
    </dataValidation>
    <dataValidation type="list" allowBlank="1" showInputMessage="1" showErrorMessage="1" sqref="H13 H14 H155 H156 H157 H158 H164 H170 H186 H187 H199 H5:H6 H7:H9 H10:H12 H15:H21 H22:H26 H27:H34 H35:H66 H67:H93 H94:H106 H107:H109 H110:H118 H119:H123 H124:H140 H141:H149 H150:H154 H159:H161 H162:H163 H165:H167 H168:H169 H171:H176 H188:H190 H191:H193 H194:H198">
      <formula1>"√,×,未知"</formula1>
    </dataValidation>
  </dataValidations>
  <pageMargins left="0.700694444444445" right="0.700694444444445" top="0.751388888888889" bottom="0.751388888888889" header="0.298611111111111" footer="0.298611111111111"/>
  <pageSetup paperSize="9" scale="98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倪杰</dc:creator>
  <cp:lastModifiedBy>user</cp:lastModifiedBy>
  <dcterms:created xsi:type="dcterms:W3CDTF">2022-08-10T07:12:00Z</dcterms:created>
  <cp:lastPrinted>2023-05-26T17:30:00Z</cp:lastPrinted>
  <dcterms:modified xsi:type="dcterms:W3CDTF">2023-06-26T15:39:50Z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35F07177978949E1AD59CB36C8A638FC_13</vt:lpwstr>
  </property>
  <property fmtid="{D5CDD505-2E9C-101B-9397-08002B2CF9AE}" pid="3" name="KSOProductBuildVer">
    <vt:lpwstr>2052-11.8.2.9980</vt:lpwstr>
  </property>
</Properties>
</file>