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<sst xmlns="http://schemas.openxmlformats.org/spreadsheetml/2006/main" count="40" uniqueCount="40">
  <si>
    <t>2022年湖南省“双通道”单行支付管理药品申请信息表</t>
  </si>
  <si>
    <t>申请企业名称（加盖公章）：</t>
  </si>
  <si>
    <t>申请类型</t>
  </si>
  <si>
    <t>药品类型</t>
  </si>
  <si>
    <t>国家医保编码</t>
  </si>
  <si>
    <t>通用名</t>
  </si>
  <si>
    <t>商品名</t>
  </si>
  <si>
    <t>目录剂型</t>
  </si>
  <si>
    <t>规格</t>
  </si>
  <si>
    <t>包装</t>
  </si>
  <si>
    <t>获批上市时间</t>
  </si>
  <si>
    <t>主要治疗病种</t>
  </si>
  <si>
    <t>主要临床科室</t>
  </si>
  <si>
    <t>药品目录归属</t>
  </si>
  <si>
    <t>是否属于现行特药品种</t>
  </si>
  <si>
    <t>是否属于双通道药品仿制药</t>
  </si>
  <si>
    <t>是否属于国家121罕见病药品</t>
  </si>
  <si>
    <t>是否属于国家集采药品</t>
  </si>
  <si>
    <t>是否属于中选湖南药品</t>
  </si>
  <si>
    <t>集采或中选价格</t>
  </si>
  <si>
    <t>纳入外省省级数量</t>
  </si>
  <si>
    <t>在湘进院数量</t>
  </si>
  <si>
    <t>2021年在湘销售总人次</t>
  </si>
  <si>
    <t>2021年在湘销售总金额</t>
  </si>
  <si>
    <t>当前全国最低价</t>
  </si>
  <si>
    <t>申报纳入价格</t>
  </si>
  <si>
    <t>是否是国家当前协议期谈判确定的价格</t>
  </si>
  <si>
    <t>是否申请价格保密</t>
  </si>
  <si>
    <t>慈善赠药</t>
  </si>
  <si>
    <t>企业全称</t>
  </si>
  <si>
    <t>联系人</t>
  </si>
  <si>
    <t>手机号码</t>
  </si>
  <si>
    <t>备注</t>
  </si>
  <si>
    <t>填表说明：1.一定不要调整和新增表格内容和顺序；</t>
  </si>
  <si>
    <t xml:space="preserve">         2.部分序列设置了只能选取内容，如“申请类型”按照公开接受申请的通知规定的“申请药品范围”四种类型中选择、“药品目录归属”按国家2021年版药品目录确定的归属类别进行选择；</t>
  </si>
  <si>
    <t xml:space="preserve">         3.“国家医保编码”为国家局公布的“药品分类与代码数据库”里对相应药品赋予的医保编码，“通用名”、“目录剂型”必须与国家2021年版药品目录中一致；</t>
  </si>
  <si>
    <t xml:space="preserve">         4.同一品种不同规格、包装需单独申请，按包装数填报“申请纳入价格”，申请价格作为重要评审参考指标，价格可申请在招采平台进行价格保密；</t>
  </si>
  <si>
    <t xml:space="preserve">         5.“主要临床科室”是该药品在定点医疗机构使用多的科室名称，按使用多少数量顺序填报，最多填两个科室。“在湘进院数量”包括正式进院和可临时采购的医疗机构数量；</t>
  </si>
  <si>
    <t xml:space="preserve">         6.“慈善赠药”是药品申请纳入双通道后的赠药政策，作为评审参考指标；</t>
  </si>
  <si>
    <t xml:space="preserve">         7.“企业全称”为纳入后签订协议的生产企业（持有企业或国内一级代理企业）全称，“联系人”为法定授权人，“备注”栏可简要填写与同类或同通用名产品的竞争优势。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</si>
</sst>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8"/>
  <sheetViews>
    <sheetView tabSelected="1" view="pageBreakPreview" zoomScaleNormal="100" workbookViewId="0">
      <selection activeCell="C10" sqref="C10"/>
    </sheetView>
  </sheetViews>
  <sheetFormatPr defaultColWidth="9" defaultRowHeight="20" customHeight="1"/>
  <cols>
    <col min="1" max="2" width="9" style="2"/>
    <col min="3" max="3" width="11.875" style="2" customWidth="1"/>
    <col min="4" max="5" width="6.25" style="2" customWidth="1"/>
    <col min="6" max="6" width="9" style="2"/>
    <col min="7" max="8" width="4.375" style="2" customWidth="1"/>
    <col min="9" max="9" width="7" style="2" customWidth="1"/>
    <col min="10" max="12" width="12.875" style="2" customWidth="1"/>
    <col min="13" max="13" width="10.25" style="2" customWidth="1"/>
    <col min="14" max="14" width="12.5" style="2" customWidth="1"/>
    <col min="15" max="15" width="14.125" style="2" customWidth="1"/>
    <col min="16" max="16" width="11" style="2" customWidth="1"/>
    <col min="17" max="17" width="11.375" style="2" customWidth="1"/>
    <col min="18" max="18" width="8.875" style="2" customWidth="1"/>
    <col min="19" max="20" width="9" style="2"/>
    <col min="21" max="21" width="10.375" style="2" customWidth="1"/>
    <col min="22" max="22" width="10.75" style="2" customWidth="1"/>
    <col min="23" max="23" width="9" style="2"/>
    <col min="24" max="24" width="8.5" style="2" customWidth="1"/>
    <col min="25" max="25" width="12.75" style="2" customWidth="1"/>
    <col min="26" max="26" width="9.25" style="2" customWidth="1"/>
    <col min="27" max="29" width="9" style="2"/>
    <col min="30" max="30" width="9" style="3"/>
    <col min="31" max="16384" width="9" style="2"/>
  </cols>
  <sheetData>
    <row r="1" ht="42" customHeight="1" spans="1:3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10"/>
      <c r="AE1" s="4"/>
    </row>
    <row r="2" customFormat="1" ht="27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0"/>
      <c r="AE2" s="4"/>
    </row>
    <row r="3" s="1" customFormat="1" ht="41" customHeight="1" spans="1:3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11" t="s">
        <v>31</v>
      </c>
      <c r="AE3" s="6" t="s">
        <v>32</v>
      </c>
    </row>
    <row r="4" ht="25" customHeight="1" spans="1:3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"/>
      <c r="Y4" s="7"/>
      <c r="Z4" s="7"/>
      <c r="AA4" s="7"/>
      <c r="AB4" s="7"/>
      <c r="AC4" s="7"/>
      <c r="AD4" s="12"/>
      <c r="AE4" s="7"/>
    </row>
    <row r="5" ht="25" customHeight="1" spans="1:3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2"/>
      <c r="AE5" s="7"/>
    </row>
    <row r="6" ht="25" customHeight="1" spans="1:3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2"/>
      <c r="AE6" s="7"/>
    </row>
    <row r="7" ht="25" customHeight="1" spans="1:3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2"/>
      <c r="AE7" s="7"/>
    </row>
    <row r="8" ht="25" customHeight="1" spans="1:3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2"/>
      <c r="AE8" s="7"/>
    </row>
    <row r="9" ht="25" customHeight="1" spans="1:3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2"/>
      <c r="AE9" s="7"/>
    </row>
    <row r="10" ht="25" customHeight="1" spans="1:3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2"/>
      <c r="AE10" s="7"/>
    </row>
    <row r="11" ht="25" customHeight="1" spans="1:3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2"/>
      <c r="AE11" s="7"/>
    </row>
    <row r="12" ht="25" customHeight="1" spans="1:3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2"/>
      <c r="AE12" s="7"/>
    </row>
    <row r="13" ht="25" customHeight="1" spans="1:3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2"/>
      <c r="AE13" s="7"/>
    </row>
    <row r="14" ht="25" customHeight="1" spans="1:3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2"/>
      <c r="AE14" s="7"/>
    </row>
    <row r="15" ht="25" customHeight="1" spans="1:3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12"/>
      <c r="AE15" s="7"/>
    </row>
    <row r="16" ht="25" customHeight="1" spans="1:3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12"/>
      <c r="AE16" s="7"/>
    </row>
    <row r="17" ht="25" customHeight="1" spans="1:3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2"/>
      <c r="AE17" s="7"/>
    </row>
    <row r="18" ht="25" customHeight="1" spans="1:3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12"/>
      <c r="AE18" s="7"/>
    </row>
    <row r="19" ht="25" customHeight="1" spans="1:3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2"/>
      <c r="AE19" s="7"/>
    </row>
    <row r="20" ht="25" customHeight="1" spans="1:3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2"/>
      <c r="AE20" s="7"/>
    </row>
    <row r="21" customHeight="1" spans="1:31">
      <c r="A21" s="8" t="s">
        <v>33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customHeight="1" spans="1:31">
      <c r="A22" s="8" t="s">
        <v>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customHeight="1" spans="1:31">
      <c r="A23" s="8" t="s">
        <v>35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customHeight="1" spans="1:31">
      <c r="A24" s="8" t="s">
        <v>36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customHeight="1" spans="1:31">
      <c r="A25" s="8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customHeight="1" spans="1:31">
      <c r="A26" s="8" t="s">
        <v>38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customHeight="1" spans="1:31">
      <c r="A27" s="8" t="s">
        <v>39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customHeight="1" spans="1:3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3"/>
      <c r="AE28" s="9"/>
    </row>
  </sheetData>
  <mergeCells count="9">
    <mergeCell ref="A1:AE1"/>
    <mergeCell ref="A2:K2"/>
    <mergeCell ref="A21:AE21"/>
    <mergeCell ref="A22:AE22"/>
    <mergeCell ref="A23:AE23"/>
    <mergeCell ref="A24:AE24"/>
    <mergeCell ref="A25:AE25"/>
    <mergeCell ref="A26:AE26"/>
    <mergeCell ref="A27:AE27"/>
  </mergeCells>
  <dataValidations count="5">
    <dataValidation type="list" allowBlank="1" showInputMessage="1" showErrorMessage="1" sqref="M1:O1 Y4:Y20 Z4:Z20 M3:O20 M28:O1048576">
      <formula1>"是,否"</formula1>
    </dataValidation>
    <dataValidation type="list" allowBlank="1" showInputMessage="1" showErrorMessage="1" sqref="A1 A3:A20 A28:A1048576">
      <formula1>"第一类,第二类,第三类,第四类"</formula1>
    </dataValidation>
    <dataValidation type="list" allowBlank="1" showInputMessage="1" showErrorMessage="1" sqref="B1 B3:B20 B28:B1048576">
      <formula1>"原研药,仿制药"</formula1>
    </dataValidation>
    <dataValidation allowBlank="1" showInputMessage="1" showErrorMessage="1" sqref="P1:Q1 R1 A2:H2 I2 J2:K2 L2 M2:Q2 R2 S2:XFD2 A21:H21 I21 J21:K21 L21 M21:O21 S21:W21 X21 Y21 Z21 AA21:AE21 I22:I25 I26:I27 L22:L25 L26:L27 R3:R1048576 X22:X25 X26:X27 Y22:Y25 Y26:Y27 Z22:Z25 Z26:Z27 J22:K25 A22:H25 A26:H27 J26:K27 P3:Q1048576 M22:O25 M26:O27 S22:W25 S26:W27 AA22:AE25 AA26:AE27"/>
    <dataValidation type="list" allowBlank="1" showInputMessage="1" showErrorMessage="1" sqref="L4:L20">
      <formula1>"协议期内谈判药品,常规乙类药品"</formula1>
    </dataValidation>
  </dataValidations>
  <printOptions horizontalCentered="1"/>
  <pageMargins left="0.751388888888889" right="0.751388888888889" top="1" bottom="1" header="0.5" footer="0.5"/>
  <pageSetup paperSize="9" scale="4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曹亮</dc:creator>
  <cp:lastModifiedBy>小亮哥哥</cp:lastModifiedBy>
  <dcterms:created xsi:type="dcterms:W3CDTF">2022-01-11T09:40:00Z</dcterms:created>
  <dcterms:modified xsi:type="dcterms:W3CDTF">2022-01-13T00:52:48Z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A31475CBC4604C658A9903A8AD7C978E</vt:lpwstr>
  </property>
  <property fmtid="{D5CDD505-2E9C-101B-9397-08002B2CF9AE}" pid="3" name="KSOProductBuildVer">
    <vt:lpwstr>2052-11.1.0.11045</vt:lpwstr>
  </property>
</Properties>
</file>